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/>
  <mc:AlternateContent xmlns:mc="http://schemas.openxmlformats.org/markup-compatibility/2006">
    <mc:Choice Requires="x15">
      <x15ac:absPath xmlns:x15ac="http://schemas.microsoft.com/office/spreadsheetml/2010/11/ac" url="C:\Users\86130\OneDrive\桌面\关于公布苏州工业园区初中教师“2024年专业素养竞赛（解题竞赛）”活动结果的通知\"/>
    </mc:Choice>
  </mc:AlternateContent>
  <xr:revisionPtr revIDLastSave="0" documentId="13_ncr:1_{6B2AF1D3-6331-45ED-9492-7C79DBE0817E}" xr6:coauthVersionLast="47" xr6:coauthVersionMax="47" xr10:uidLastSave="{00000000-0000-0000-0000-000000000000}"/>
  <bookViews>
    <workbookView xWindow="0" yWindow="15" windowWidth="21600" windowHeight="13665" xr2:uid="{00000000-000D-0000-FFFF-FFFF00000000}"/>
  </bookViews>
  <sheets>
    <sheet name="获奖名单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<sst xmlns="http://schemas.openxmlformats.org/spreadsheetml/2006/main" count="2665" uniqueCount="700">
  <si>
    <t>学校名称</t>
  </si>
  <si>
    <t>教师姓名</t>
  </si>
  <si>
    <t>学科</t>
  </si>
  <si>
    <t>苏州工业园区朝前路实验学校</t>
  </si>
  <si>
    <t>语文</t>
  </si>
  <si>
    <t>李蕾</t>
  </si>
  <si>
    <t>陈晨</t>
  </si>
  <si>
    <t>韩梦姣</t>
  </si>
  <si>
    <t>数学</t>
  </si>
  <si>
    <t>王茹</t>
  </si>
  <si>
    <t>潘文秀</t>
  </si>
  <si>
    <t>英语</t>
  </si>
  <si>
    <t>周洵</t>
  </si>
  <si>
    <t>物理</t>
  </si>
  <si>
    <t>宋静秋</t>
  </si>
  <si>
    <t>化学</t>
  </si>
  <si>
    <t>道法</t>
  </si>
  <si>
    <t>倪天奕</t>
  </si>
  <si>
    <t>历史</t>
  </si>
  <si>
    <t>苏州工业园区第一中学</t>
  </si>
  <si>
    <t>王艳</t>
  </si>
  <si>
    <t>胡习双</t>
  </si>
  <si>
    <t>顾开益</t>
  </si>
  <si>
    <t>周杰</t>
  </si>
  <si>
    <t>孙园园</t>
  </si>
  <si>
    <t>顾强</t>
  </si>
  <si>
    <t>张伊静</t>
  </si>
  <si>
    <t>孙延慧</t>
  </si>
  <si>
    <t>王頔</t>
  </si>
  <si>
    <t>朱萱</t>
  </si>
  <si>
    <t>牛洪梅</t>
  </si>
  <si>
    <t>陆心缘</t>
  </si>
  <si>
    <t>吴蓓</t>
  </si>
  <si>
    <t>余佩玲</t>
  </si>
  <si>
    <t>何佳佳</t>
  </si>
  <si>
    <t>苏州工业园区东沙湖实验中学</t>
  </si>
  <si>
    <t>张群</t>
  </si>
  <si>
    <t>李雪</t>
  </si>
  <si>
    <t>徐涵</t>
  </si>
  <si>
    <t>连家敏</t>
  </si>
  <si>
    <t>郭晶晶</t>
  </si>
  <si>
    <t>刘睿瞻</t>
  </si>
  <si>
    <t>张婧</t>
  </si>
  <si>
    <t>沈菲</t>
  </si>
  <si>
    <t>金蘅</t>
  </si>
  <si>
    <t>侍熠</t>
  </si>
  <si>
    <t>葛善成</t>
  </si>
  <si>
    <t>蒋余希</t>
  </si>
  <si>
    <t>徐哲</t>
  </si>
  <si>
    <t>刘思涵</t>
  </si>
  <si>
    <t>徐乔杨</t>
  </si>
  <si>
    <t>郑羽言</t>
  </si>
  <si>
    <t>张丹</t>
  </si>
  <si>
    <t>王倩</t>
  </si>
  <si>
    <t>李鑫</t>
  </si>
  <si>
    <t>胡鑫</t>
  </si>
  <si>
    <t>谢心玥</t>
  </si>
  <si>
    <t>迮家伟</t>
  </si>
  <si>
    <t>邹敏</t>
  </si>
  <si>
    <t>王洁</t>
  </si>
  <si>
    <t>王娴</t>
  </si>
  <si>
    <t>蔡倩</t>
  </si>
  <si>
    <t>丁天龙</t>
  </si>
  <si>
    <t>孔令娜</t>
  </si>
  <si>
    <t>张露</t>
  </si>
  <si>
    <t>周阳</t>
  </si>
  <si>
    <t>钱睿琳</t>
  </si>
  <si>
    <t>史云霞</t>
  </si>
  <si>
    <t>彭雪梅</t>
  </si>
  <si>
    <t>沈唯一</t>
  </si>
  <si>
    <t>田嫚嫚</t>
  </si>
  <si>
    <t>尚孟婷</t>
  </si>
  <si>
    <t>金鸿利</t>
  </si>
  <si>
    <t>金俞晴</t>
  </si>
  <si>
    <t>曹志斌</t>
  </si>
  <si>
    <t>周萍</t>
  </si>
  <si>
    <t>王雅云</t>
  </si>
  <si>
    <t>魏雪莲</t>
  </si>
  <si>
    <t>苏州工业园区东延路实验学校</t>
  </si>
  <si>
    <t>张月</t>
  </si>
  <si>
    <t>陈溯焓</t>
  </si>
  <si>
    <t>陈玉苗</t>
  </si>
  <si>
    <t>刘越</t>
  </si>
  <si>
    <t>段青洁</t>
  </si>
  <si>
    <t>马荣</t>
  </si>
  <si>
    <t>朱佳</t>
  </si>
  <si>
    <t>周鸿剑</t>
  </si>
  <si>
    <t>苏州工业园区海归人才子女学校</t>
  </si>
  <si>
    <t>王一涵</t>
  </si>
  <si>
    <t>许旭威</t>
  </si>
  <si>
    <t>景文</t>
  </si>
  <si>
    <t>魏若冰</t>
  </si>
  <si>
    <t>刘斯琴</t>
  </si>
  <si>
    <t>苏州工业园区金鸡湖学校</t>
  </si>
  <si>
    <t>胡梦雅</t>
  </si>
  <si>
    <t>张逾</t>
  </si>
  <si>
    <t>王悦</t>
  </si>
  <si>
    <t>汪旭文</t>
  </si>
  <si>
    <t>宗琪</t>
  </si>
  <si>
    <t>陈志云</t>
  </si>
  <si>
    <t>黄莉</t>
  </si>
  <si>
    <t>冯斌</t>
  </si>
  <si>
    <t>朱晨斓</t>
  </si>
  <si>
    <t>耿敬之</t>
  </si>
  <si>
    <t>贾欢</t>
  </si>
  <si>
    <t>于洁</t>
  </si>
  <si>
    <t>孙颉刚</t>
  </si>
  <si>
    <t>丁燕</t>
  </si>
  <si>
    <t>陆心悦</t>
  </si>
  <si>
    <t>潘玉</t>
  </si>
  <si>
    <t>李海楠</t>
  </si>
  <si>
    <t>姜纯</t>
  </si>
  <si>
    <t>郭心甜</t>
  </si>
  <si>
    <t>李连欣</t>
  </si>
  <si>
    <t>张蓉</t>
  </si>
  <si>
    <t>章皓</t>
  </si>
  <si>
    <t>喻辛童</t>
  </si>
  <si>
    <t>张晶晶</t>
  </si>
  <si>
    <t>刘方</t>
  </si>
  <si>
    <t>王晓亚</t>
  </si>
  <si>
    <t>刁传玲</t>
  </si>
  <si>
    <t>宇文明华</t>
  </si>
  <si>
    <t>张若欣</t>
  </si>
  <si>
    <t>汪家骏</t>
  </si>
  <si>
    <t>辛尚菲</t>
  </si>
  <si>
    <t>王梅</t>
  </si>
  <si>
    <t>胡静</t>
  </si>
  <si>
    <t>张静</t>
  </si>
  <si>
    <t>李苏雯</t>
  </si>
  <si>
    <t>潘誉</t>
  </si>
  <si>
    <t>刘春亚</t>
  </si>
  <si>
    <t>李勇</t>
  </si>
  <si>
    <t>陈菁</t>
  </si>
  <si>
    <t>刘荣静</t>
  </si>
  <si>
    <t>张若昱</t>
  </si>
  <si>
    <t>张健</t>
  </si>
  <si>
    <t>叶和平</t>
  </si>
  <si>
    <t>苏州工业园区景城学校</t>
  </si>
  <si>
    <t>姚娴静</t>
  </si>
  <si>
    <t>王雪瑞</t>
  </si>
  <si>
    <t>徐明瑜</t>
  </si>
  <si>
    <t>包楠楠</t>
  </si>
  <si>
    <t>徐润玥</t>
  </si>
  <si>
    <t>叶璟</t>
  </si>
  <si>
    <t>干文娟</t>
  </si>
  <si>
    <t>郝烨</t>
  </si>
  <si>
    <t>徐梦</t>
  </si>
  <si>
    <t>阙成</t>
  </si>
  <si>
    <t>黄文强</t>
  </si>
  <si>
    <t>周梦蝶</t>
  </si>
  <si>
    <t>邹凤娟</t>
  </si>
  <si>
    <t>刘雨昕</t>
  </si>
  <si>
    <t>王佳雯</t>
  </si>
  <si>
    <t>顾家桐</t>
  </si>
  <si>
    <t>张佳豪</t>
  </si>
  <si>
    <t>郑聪慧</t>
  </si>
  <si>
    <t>钱郁曦</t>
  </si>
  <si>
    <t>沈梦玲</t>
  </si>
  <si>
    <t>琚泽夏</t>
  </si>
  <si>
    <t>张俊达</t>
  </si>
  <si>
    <t>尤燕婷</t>
  </si>
  <si>
    <t>庄琴</t>
  </si>
  <si>
    <t>沈贝贝</t>
  </si>
  <si>
    <t>苏州工业园区莲花学校</t>
  </si>
  <si>
    <t>杨阳</t>
  </si>
  <si>
    <t>闫瑶瑶</t>
  </si>
  <si>
    <t>韩勤方</t>
  </si>
  <si>
    <t>孙艳丽</t>
  </si>
  <si>
    <t>陈宇星</t>
  </si>
  <si>
    <t>杨晓彤</t>
  </si>
  <si>
    <t>刘文璇</t>
  </si>
  <si>
    <t>倪秀</t>
  </si>
  <si>
    <t>苏州工业园区娄葑学校</t>
  </si>
  <si>
    <t>李紫如</t>
  </si>
  <si>
    <t>陈思</t>
  </si>
  <si>
    <t>王佳宁</t>
  </si>
  <si>
    <t>谭文俊</t>
  </si>
  <si>
    <t>曾淑莲</t>
  </si>
  <si>
    <t>张佳凝</t>
  </si>
  <si>
    <t>杨凯岚</t>
  </si>
  <si>
    <t>宣梦柯</t>
  </si>
  <si>
    <t>吴海松</t>
  </si>
  <si>
    <t>崔志刚</t>
  </si>
  <si>
    <t>李沂臻</t>
  </si>
  <si>
    <t>刘晓彤</t>
  </si>
  <si>
    <t>史晓琴</t>
  </si>
  <si>
    <t>高俊</t>
  </si>
  <si>
    <t>张亚玲</t>
  </si>
  <si>
    <t>张亚丽</t>
  </si>
  <si>
    <t>沈丽</t>
  </si>
  <si>
    <t>毛诗怡</t>
  </si>
  <si>
    <t>苏州工业园区青剑湖实验中学</t>
  </si>
  <si>
    <t>周新</t>
  </si>
  <si>
    <t>武静</t>
  </si>
  <si>
    <t>苏雪琴</t>
  </si>
  <si>
    <t>薛芳芳</t>
  </si>
  <si>
    <t>汪雪蓓</t>
  </si>
  <si>
    <t>刘承智</t>
  </si>
  <si>
    <t>郭可可</t>
  </si>
  <si>
    <t>柳凯</t>
  </si>
  <si>
    <t>郑雅</t>
  </si>
  <si>
    <t>高鹏</t>
  </si>
  <si>
    <t>郭瑾</t>
  </si>
  <si>
    <t>俞晓东</t>
  </si>
  <si>
    <t>徐佳禾</t>
  </si>
  <si>
    <t>曹涵蕾</t>
  </si>
  <si>
    <t>赵雪</t>
  </si>
  <si>
    <t>周晶</t>
  </si>
  <si>
    <t>沈佳妮</t>
  </si>
  <si>
    <t>陈楠</t>
  </si>
  <si>
    <t>陈晶</t>
  </si>
  <si>
    <t>吴洁</t>
  </si>
  <si>
    <t>赵玉丹</t>
  </si>
  <si>
    <t>任怡</t>
  </si>
  <si>
    <t>杨秧</t>
  </si>
  <si>
    <t>蒋兰</t>
  </si>
  <si>
    <t>王博涵</t>
  </si>
  <si>
    <t>白帆</t>
  </si>
  <si>
    <t>俞方贵</t>
  </si>
  <si>
    <t>孟庆娟</t>
  </si>
  <si>
    <t>赵芸</t>
  </si>
  <si>
    <t>郑蓉</t>
  </si>
  <si>
    <t>孙逸君</t>
  </si>
  <si>
    <t>陈易</t>
  </si>
  <si>
    <t>崔琦琳</t>
  </si>
  <si>
    <t>姜樱梅</t>
  </si>
  <si>
    <t>吴晓华</t>
  </si>
  <si>
    <t>郁凯文</t>
  </si>
  <si>
    <t>苏州工业园区外国语学校</t>
  </si>
  <si>
    <t>杨亚楠</t>
  </si>
  <si>
    <t>李伟丽</t>
  </si>
  <si>
    <t>李洪新</t>
  </si>
  <si>
    <t>吴佳彦</t>
  </si>
  <si>
    <t>刘佳威</t>
  </si>
  <si>
    <t>周瑜</t>
  </si>
  <si>
    <t>李璟超</t>
  </si>
  <si>
    <t>苏州工业园区唯亭学校</t>
  </si>
  <si>
    <t>王琳</t>
  </si>
  <si>
    <t>晏碧荣</t>
  </si>
  <si>
    <t>陈鑫</t>
  </si>
  <si>
    <t>梅雨晴</t>
  </si>
  <si>
    <t>陈婳</t>
  </si>
  <si>
    <t>郑浩</t>
  </si>
  <si>
    <t>丁熠宁</t>
  </si>
  <si>
    <t>彭素倩</t>
  </si>
  <si>
    <t>王海杰</t>
  </si>
  <si>
    <t>乐继平</t>
  </si>
  <si>
    <t>季近仁</t>
  </si>
  <si>
    <t>王雪雷</t>
  </si>
  <si>
    <t>徐辛炎</t>
  </si>
  <si>
    <t>桂晨</t>
  </si>
  <si>
    <t>王西洋</t>
  </si>
  <si>
    <t>谭高洁</t>
  </si>
  <si>
    <t>张鹏</t>
  </si>
  <si>
    <t>俞晴</t>
  </si>
  <si>
    <t>吴军群</t>
  </si>
  <si>
    <t>吴雨雯</t>
  </si>
  <si>
    <t>徐笑笑</t>
  </si>
  <si>
    <t>许月婷</t>
  </si>
  <si>
    <t>王娜</t>
  </si>
  <si>
    <t>许跃</t>
  </si>
  <si>
    <t>邓冰洁</t>
  </si>
  <si>
    <t>赵梦晗</t>
  </si>
  <si>
    <t>顾天楠</t>
  </si>
  <si>
    <t>曹颖</t>
  </si>
  <si>
    <t>石美玲</t>
  </si>
  <si>
    <t>陈丹丹</t>
  </si>
  <si>
    <t>吴旻</t>
  </si>
  <si>
    <t>何纯渊</t>
  </si>
  <si>
    <t>　田光明</t>
  </si>
  <si>
    <t>　杨欣培</t>
  </si>
  <si>
    <t>　李利娜</t>
  </si>
  <si>
    <t>　冯怡倩</t>
  </si>
  <si>
    <t>夏信心</t>
  </si>
  <si>
    <t>秦辰禧</t>
  </si>
  <si>
    <t>杨燕萍</t>
  </si>
  <si>
    <t>苏州工业园区文景实验学校</t>
  </si>
  <si>
    <t>周宁</t>
  </si>
  <si>
    <t>顾思远</t>
  </si>
  <si>
    <t>叶青</t>
  </si>
  <si>
    <t>苏州工业园区斜塘学校</t>
  </si>
  <si>
    <t>张慧中</t>
  </si>
  <si>
    <t>周晨阳</t>
  </si>
  <si>
    <t>周慧怡</t>
  </si>
  <si>
    <t>苏州工业园区星澄学校</t>
  </si>
  <si>
    <t>金梦迪</t>
  </si>
  <si>
    <t>黄延萍</t>
  </si>
  <si>
    <t>武晓琳</t>
  </si>
  <si>
    <t>魏元元</t>
  </si>
  <si>
    <t>刘燕</t>
  </si>
  <si>
    <t>刘露露</t>
  </si>
  <si>
    <t>刘长海</t>
  </si>
  <si>
    <t>吕红岩</t>
  </si>
  <si>
    <t>赵龙刚</t>
  </si>
  <si>
    <t>陈悦</t>
  </si>
  <si>
    <t>毛砚</t>
  </si>
  <si>
    <t>王颖</t>
  </si>
  <si>
    <t>陈正飞</t>
  </si>
  <si>
    <t>陆雯怡</t>
  </si>
  <si>
    <t>徐娆</t>
  </si>
  <si>
    <t>王硕文</t>
  </si>
  <si>
    <t>徐芸洁</t>
  </si>
  <si>
    <t>贾子龙</t>
  </si>
  <si>
    <t>冯浩</t>
  </si>
  <si>
    <t>谢军</t>
  </si>
  <si>
    <t>张海燕</t>
  </si>
  <si>
    <t>陈辛幸</t>
  </si>
  <si>
    <t>丁飞</t>
  </si>
  <si>
    <t>倪冰楠</t>
  </si>
  <si>
    <t>陆明杰</t>
  </si>
  <si>
    <t>朱婧</t>
  </si>
  <si>
    <t>刘珮雯</t>
  </si>
  <si>
    <t>何甜</t>
  </si>
  <si>
    <t>董禹池</t>
  </si>
  <si>
    <t>王玲姿</t>
  </si>
  <si>
    <t>祁伟</t>
  </si>
  <si>
    <t>苏州工业园区星港学校</t>
  </si>
  <si>
    <t>王丽珺</t>
  </si>
  <si>
    <t>戴俊华</t>
  </si>
  <si>
    <t>杜灵珍</t>
  </si>
  <si>
    <t>汪澄</t>
  </si>
  <si>
    <t>杜青</t>
  </si>
  <si>
    <t>谈嘉悦</t>
  </si>
  <si>
    <t>王晗笑</t>
  </si>
  <si>
    <t>王文雅</t>
  </si>
  <si>
    <t>陈童</t>
  </si>
  <si>
    <t>代路瑶</t>
  </si>
  <si>
    <t>苏慧敏</t>
  </si>
  <si>
    <t>陈杨泽星</t>
  </si>
  <si>
    <t>陈婧</t>
  </si>
  <si>
    <t>张姣姣</t>
  </si>
  <si>
    <t>刘晓艺</t>
  </si>
  <si>
    <t>唐安琪</t>
  </si>
  <si>
    <t>褚珈宁</t>
  </si>
  <si>
    <t>曹慧敏</t>
  </si>
  <si>
    <t>童欣</t>
  </si>
  <si>
    <t>林雅倩</t>
  </si>
  <si>
    <t>孙鹏鹏</t>
  </si>
  <si>
    <t>苏州工业园区星海实验初级中学</t>
  </si>
  <si>
    <t>刘会</t>
  </si>
  <si>
    <t>单晨菲</t>
  </si>
  <si>
    <t>沈晨希</t>
  </si>
  <si>
    <t>谢云云</t>
  </si>
  <si>
    <t>朱佳鑫</t>
  </si>
  <si>
    <t>范伊雯</t>
  </si>
  <si>
    <t>王雪</t>
  </si>
  <si>
    <t>马骁</t>
  </si>
  <si>
    <t>黄孟艮</t>
  </si>
  <si>
    <t>范王晴</t>
  </si>
  <si>
    <t>何鹏</t>
  </si>
  <si>
    <t>董行之</t>
  </si>
  <si>
    <t>潘淑婉</t>
  </si>
  <si>
    <t>陈莉娟</t>
  </si>
  <si>
    <t>陈佳</t>
  </si>
  <si>
    <t>高铭</t>
  </si>
  <si>
    <t>徐峤</t>
  </si>
  <si>
    <t>徐文俊</t>
  </si>
  <si>
    <t>黄思佳</t>
  </si>
  <si>
    <t>荆硕</t>
  </si>
  <si>
    <t>吴叶科</t>
  </si>
  <si>
    <t>陆坚清</t>
  </si>
  <si>
    <t>薄凯磊</t>
  </si>
  <si>
    <t>张哲</t>
  </si>
  <si>
    <t>汤晓萌</t>
  </si>
  <si>
    <t>赵晓燕</t>
  </si>
  <si>
    <t>秦瑶</t>
  </si>
  <si>
    <t>戴惠</t>
  </si>
  <si>
    <t>樊欣</t>
  </si>
  <si>
    <t>倪爱玲</t>
  </si>
  <si>
    <t>蒋娇姣</t>
  </si>
  <si>
    <t>李伟霞</t>
  </si>
  <si>
    <t>欧雯</t>
  </si>
  <si>
    <t>丁颖</t>
  </si>
  <si>
    <t>骆玮</t>
  </si>
  <si>
    <t>李雪霞</t>
  </si>
  <si>
    <t>赖日旭</t>
  </si>
  <si>
    <t>陈明</t>
  </si>
  <si>
    <t>冯婷婷</t>
  </si>
  <si>
    <t>王雨</t>
  </si>
  <si>
    <t>葛施琳</t>
  </si>
  <si>
    <t>李欣硕</t>
  </si>
  <si>
    <t>赵清悦</t>
  </si>
  <si>
    <t>王君宇</t>
  </si>
  <si>
    <t>季珂佳</t>
  </si>
  <si>
    <t>鄢淇</t>
  </si>
  <si>
    <t>李翔</t>
  </si>
  <si>
    <t>陆峰</t>
  </si>
  <si>
    <t>朱伊尼</t>
  </si>
  <si>
    <t>夏星伟</t>
  </si>
  <si>
    <t>张春猛</t>
  </si>
  <si>
    <t>计亚巍</t>
  </si>
  <si>
    <t>赵泠弦</t>
  </si>
  <si>
    <t>徐丽华</t>
  </si>
  <si>
    <t>吴倩</t>
  </si>
  <si>
    <t>陈燕秋</t>
  </si>
  <si>
    <t>吉莹</t>
  </si>
  <si>
    <t>童昉皓</t>
  </si>
  <si>
    <t>苏州工业园区星湖学校</t>
  </si>
  <si>
    <t>张明明</t>
  </si>
  <si>
    <t>李丽丽</t>
  </si>
  <si>
    <t>朱雪</t>
  </si>
  <si>
    <t>王玥</t>
  </si>
  <si>
    <t>瞿佳怡</t>
  </si>
  <si>
    <t>钱宇涵</t>
  </si>
  <si>
    <t>王慕昂</t>
  </si>
  <si>
    <t>成晨</t>
  </si>
  <si>
    <t>王金燕</t>
  </si>
  <si>
    <t>唐珺</t>
  </si>
  <si>
    <t>吴菲</t>
  </si>
  <si>
    <t>苏州工业园区星汇学校</t>
  </si>
  <si>
    <t>原茹</t>
  </si>
  <si>
    <t>乔子路</t>
  </si>
  <si>
    <t>陈梓萌</t>
  </si>
  <si>
    <t>刘巧燕</t>
  </si>
  <si>
    <t>殷晓青</t>
  </si>
  <si>
    <t>何盼</t>
  </si>
  <si>
    <t>田潇</t>
  </si>
  <si>
    <t>张仪杰</t>
  </si>
  <si>
    <t>徐璐璐</t>
  </si>
  <si>
    <t>丁腾飞</t>
  </si>
  <si>
    <t>顾晓晓</t>
  </si>
  <si>
    <t>卢兴苗</t>
  </si>
  <si>
    <t>肖芳</t>
  </si>
  <si>
    <t>陶守存</t>
  </si>
  <si>
    <t>马洁玮</t>
  </si>
  <si>
    <t>唐静</t>
  </si>
  <si>
    <t>姜逸倩</t>
  </si>
  <si>
    <t>李怡文</t>
  </si>
  <si>
    <t>姚露伟</t>
  </si>
  <si>
    <t>邱玉立</t>
  </si>
  <si>
    <t>李佳恒</t>
  </si>
  <si>
    <t>葛晨</t>
  </si>
  <si>
    <t>宋娟妹</t>
  </si>
  <si>
    <t>吕妍</t>
  </si>
  <si>
    <t>周英杰</t>
  </si>
  <si>
    <t>周洁</t>
  </si>
  <si>
    <t>沈淳</t>
  </si>
  <si>
    <t>徐忆文</t>
  </si>
  <si>
    <t>张晓玲</t>
  </si>
  <si>
    <t>王遥</t>
  </si>
  <si>
    <t>陈杨</t>
  </si>
  <si>
    <t>张嫣楠</t>
  </si>
  <si>
    <t>苏州工业园区星澜学校</t>
  </si>
  <si>
    <t>闫利雪</t>
  </si>
  <si>
    <t>尹莉</t>
  </si>
  <si>
    <t>朱思伊</t>
  </si>
  <si>
    <t>章珊珊</t>
  </si>
  <si>
    <t>王静</t>
  </si>
  <si>
    <t>景莉洁</t>
  </si>
  <si>
    <t>丁亚童</t>
  </si>
  <si>
    <t>张曼</t>
  </si>
  <si>
    <t>张琼</t>
  </si>
  <si>
    <t>顾伊静</t>
  </si>
  <si>
    <t>蒋晴</t>
  </si>
  <si>
    <t>顾增涛</t>
  </si>
  <si>
    <t>朱雅芸</t>
  </si>
  <si>
    <t>张竣琦</t>
  </si>
  <si>
    <t>周菲</t>
  </si>
  <si>
    <t>刘亮</t>
  </si>
  <si>
    <t>苏州工业园区星浦实验中学</t>
  </si>
  <si>
    <t>乔莹莹</t>
  </si>
  <si>
    <t>廉彩凤</t>
  </si>
  <si>
    <t>张伊</t>
  </si>
  <si>
    <t>施媛媛</t>
  </si>
  <si>
    <t>杨卓</t>
  </si>
  <si>
    <t>林曦</t>
  </si>
  <si>
    <t>王子安</t>
  </si>
  <si>
    <t>董鸣鸿</t>
  </si>
  <si>
    <t>赵武杰</t>
  </si>
  <si>
    <t>陈红</t>
  </si>
  <si>
    <t>史锦梦</t>
  </si>
  <si>
    <t>孙悦</t>
  </si>
  <si>
    <t>张炯毅</t>
  </si>
  <si>
    <t>沈洁</t>
  </si>
  <si>
    <t>蔡晓霞</t>
  </si>
  <si>
    <t>陈鸣</t>
  </si>
  <si>
    <t>高蒙霞</t>
  </si>
  <si>
    <t>成恬</t>
  </si>
  <si>
    <t>谢伊安</t>
  </si>
  <si>
    <t>顾晓兰</t>
  </si>
  <si>
    <t>杨凯</t>
  </si>
  <si>
    <t>王品之</t>
  </si>
  <si>
    <t>胡颖慧</t>
  </si>
  <si>
    <t>谢燕青</t>
  </si>
  <si>
    <t>顾超宇</t>
  </si>
  <si>
    <t>徐香平</t>
  </si>
  <si>
    <t>鄢玉</t>
  </si>
  <si>
    <t>李东来</t>
  </si>
  <si>
    <t>盛梦晴</t>
  </si>
  <si>
    <t>肖羽</t>
  </si>
  <si>
    <t>赵婕</t>
  </si>
  <si>
    <t>李菊芳</t>
  </si>
  <si>
    <t>苏州工业园区星湾学校</t>
  </si>
  <si>
    <t>马俊燕</t>
  </si>
  <si>
    <t>刘宇</t>
  </si>
  <si>
    <t>张瑞珈</t>
  </si>
  <si>
    <t>郭林涛</t>
  </si>
  <si>
    <t>林雨辰</t>
  </si>
  <si>
    <t>闫雪</t>
  </si>
  <si>
    <t>王娟</t>
  </si>
  <si>
    <t>罗文香</t>
  </si>
  <si>
    <t>汪岚</t>
  </si>
  <si>
    <t>周雨欣</t>
  </si>
  <si>
    <t>吴桓宇</t>
  </si>
  <si>
    <t>鞠婷</t>
  </si>
  <si>
    <t>毛子怡</t>
  </si>
  <si>
    <t>任静姝</t>
  </si>
  <si>
    <t>裴颖</t>
  </si>
  <si>
    <t>夏梦薇</t>
  </si>
  <si>
    <t>顾彩琴</t>
  </si>
  <si>
    <t>李梦涵</t>
  </si>
  <si>
    <t>丁佳音</t>
  </si>
  <si>
    <t>杨清</t>
  </si>
  <si>
    <t>吴文科</t>
  </si>
  <si>
    <t>王秉渊</t>
  </si>
  <si>
    <t>王宇辉</t>
  </si>
  <si>
    <t>高心喆</t>
  </si>
  <si>
    <t>周炼</t>
  </si>
  <si>
    <t>杨玥</t>
  </si>
  <si>
    <t>黄利娜</t>
  </si>
  <si>
    <t>张颖为</t>
  </si>
  <si>
    <t>栾云骏</t>
  </si>
  <si>
    <t>翁珍珠</t>
  </si>
  <si>
    <t>侯鑫宇</t>
  </si>
  <si>
    <t>陆珊珊</t>
  </si>
  <si>
    <t>钟晨希</t>
  </si>
  <si>
    <t>葛雨洁</t>
  </si>
  <si>
    <t>翟雯娟</t>
  </si>
  <si>
    <t>唐婉莹</t>
  </si>
  <si>
    <t>张云聪</t>
  </si>
  <si>
    <t>陈君贤</t>
  </si>
  <si>
    <t>周雨函</t>
  </si>
  <si>
    <t>汪云婷</t>
  </si>
  <si>
    <t>周子超</t>
  </si>
  <si>
    <t>贾茗越</t>
  </si>
  <si>
    <t>梁晶</t>
  </si>
  <si>
    <t>徐帅</t>
  </si>
  <si>
    <t>王怡</t>
  </si>
  <si>
    <t>叶丹</t>
  </si>
  <si>
    <t>翟逸宁</t>
  </si>
  <si>
    <t>邬启超</t>
  </si>
  <si>
    <t>陈梦姣</t>
  </si>
  <si>
    <t>姜军军</t>
  </si>
  <si>
    <t>林小淞</t>
  </si>
  <si>
    <t>严文艳</t>
  </si>
  <si>
    <t>陈欢</t>
  </si>
  <si>
    <t>朱继超</t>
  </si>
  <si>
    <t>陈琛</t>
  </si>
  <si>
    <t>张莎莎</t>
  </si>
  <si>
    <t>邱钟惠</t>
  </si>
  <si>
    <t>武竟争</t>
  </si>
  <si>
    <t>邵青</t>
  </si>
  <si>
    <t>高亚群</t>
  </si>
  <si>
    <t>周俊</t>
  </si>
  <si>
    <t>刘宗伟</t>
  </si>
  <si>
    <t>费佳思</t>
  </si>
  <si>
    <t>苏州工业园区星洋学校</t>
  </si>
  <si>
    <t>马嘉雯</t>
  </si>
  <si>
    <t>陈新怡</t>
  </si>
  <si>
    <t>顾慧雯</t>
  </si>
  <si>
    <t>许俊</t>
  </si>
  <si>
    <t>张冰清</t>
  </si>
  <si>
    <t>周婵娟</t>
  </si>
  <si>
    <t>吕炎城</t>
  </si>
  <si>
    <t>潘君怡</t>
  </si>
  <si>
    <t>姜亚楠</t>
  </si>
  <si>
    <t>孔雅琴</t>
  </si>
  <si>
    <t>汪书妍</t>
  </si>
  <si>
    <t>徐存</t>
  </si>
  <si>
    <t>缪树模</t>
  </si>
  <si>
    <t>王宇芊</t>
  </si>
  <si>
    <t>陆晓蕾</t>
  </si>
  <si>
    <t>蒋婷婷</t>
  </si>
  <si>
    <t>李顺雅</t>
  </si>
  <si>
    <t>缪佳宁</t>
  </si>
  <si>
    <t>李迹</t>
  </si>
  <si>
    <t>姚雅洁</t>
  </si>
  <si>
    <t>高妍雯</t>
  </si>
  <si>
    <t>王丽媛</t>
  </si>
  <si>
    <t>顾思卉</t>
  </si>
  <si>
    <t>郭玉洁</t>
  </si>
  <si>
    <t>张皓</t>
  </si>
  <si>
    <t>刘梓欣</t>
  </si>
  <si>
    <t>苏州工业园区至和实验学校</t>
  </si>
  <si>
    <t>陈琼</t>
  </si>
  <si>
    <t>赵佳佳</t>
  </si>
  <si>
    <t>袁一</t>
  </si>
  <si>
    <t>袁振宇</t>
  </si>
  <si>
    <t>庄黎枫</t>
  </si>
  <si>
    <t>西安交通大学苏州附属初级中学</t>
  </si>
  <si>
    <t>郭玲玉</t>
  </si>
  <si>
    <t>汪木英</t>
  </si>
  <si>
    <t>束振文</t>
  </si>
  <si>
    <t>汪晶晶</t>
  </si>
  <si>
    <t>凌珍</t>
  </si>
  <si>
    <t>黄娟</t>
  </si>
  <si>
    <t>徐苏恒</t>
  </si>
  <si>
    <t>周恬羽</t>
  </si>
  <si>
    <t>田秋平</t>
  </si>
  <si>
    <t>孙雪</t>
  </si>
  <si>
    <t>张婷</t>
  </si>
  <si>
    <t>袁静</t>
  </si>
  <si>
    <t>倪晓君</t>
  </si>
  <si>
    <t>潘玥</t>
  </si>
  <si>
    <t>唐庆红</t>
  </si>
  <si>
    <t>周雅文</t>
  </si>
  <si>
    <t>吴金平</t>
  </si>
  <si>
    <t>杨敏</t>
  </si>
  <si>
    <t>沈裕梅</t>
  </si>
  <si>
    <t>谈为伟</t>
  </si>
  <si>
    <t>张燕</t>
  </si>
  <si>
    <t>杨明远</t>
  </si>
  <si>
    <t>李丽</t>
  </si>
  <si>
    <t>周一丹</t>
  </si>
  <si>
    <t>陆政</t>
  </si>
  <si>
    <t>杜敏</t>
  </si>
  <si>
    <t>冯丽</t>
  </si>
  <si>
    <t>陈谬</t>
  </si>
  <si>
    <t>李天擎</t>
  </si>
  <si>
    <t>赵鑫</t>
  </si>
  <si>
    <t>邵欣雨</t>
  </si>
  <si>
    <t>肖世乐</t>
  </si>
  <si>
    <t>樊晖</t>
  </si>
  <si>
    <t>黄心怡</t>
  </si>
  <si>
    <t>吴越</t>
  </si>
  <si>
    <t>蒋妍兮</t>
  </si>
  <si>
    <t>田宽</t>
  </si>
  <si>
    <t>董春彭</t>
  </si>
  <si>
    <t>黄玉洁</t>
  </si>
  <si>
    <t>倪静</t>
  </si>
  <si>
    <t>于天琪</t>
  </si>
  <si>
    <t>张琳</t>
  </si>
  <si>
    <t>金燕</t>
  </si>
  <si>
    <t>章嘉锴</t>
  </si>
  <si>
    <t>汪雨薇</t>
  </si>
  <si>
    <t>潘智娅</t>
  </si>
  <si>
    <t>平步云</t>
  </si>
  <si>
    <t>王伊婷</t>
  </si>
  <si>
    <t>陆文洁</t>
  </si>
  <si>
    <t>彭颖</t>
  </si>
  <si>
    <t>盛家驹</t>
  </si>
  <si>
    <t>张莉</t>
  </si>
  <si>
    <t>李燕</t>
  </si>
  <si>
    <t>刘家宗</t>
  </si>
  <si>
    <t>王泽宇</t>
  </si>
  <si>
    <t>周子涵</t>
  </si>
  <si>
    <t>陈婷婷</t>
  </si>
  <si>
    <t>蔡聪杰</t>
  </si>
  <si>
    <t>余峰</t>
  </si>
  <si>
    <t>姚晶莹</t>
  </si>
  <si>
    <t>张清楠</t>
  </si>
  <si>
    <t>张莎</t>
  </si>
  <si>
    <t>许梦婷</t>
  </si>
  <si>
    <t>陆静菊</t>
  </si>
  <si>
    <t>王梦贤</t>
  </si>
  <si>
    <t>刘余祎</t>
  </si>
  <si>
    <t>史佳欣</t>
  </si>
  <si>
    <t>孙翠翠</t>
  </si>
  <si>
    <t>顾健</t>
  </si>
  <si>
    <t>倪盈</t>
  </si>
  <si>
    <t>杨庭妍</t>
  </si>
  <si>
    <t>金叶飞</t>
  </si>
  <si>
    <t>吕凯文</t>
  </si>
  <si>
    <t>孙会</t>
  </si>
  <si>
    <t>孙鹏</t>
  </si>
  <si>
    <t>孙瑜</t>
  </si>
  <si>
    <t>王兆怡</t>
  </si>
  <si>
    <t>吴丽珍</t>
  </si>
  <si>
    <t>徐娟娟</t>
  </si>
  <si>
    <t>徐康</t>
  </si>
  <si>
    <t>郑文</t>
  </si>
  <si>
    <t>陆梦怡</t>
  </si>
  <si>
    <t>钱凯琴</t>
  </si>
  <si>
    <t>闻宝林</t>
  </si>
  <si>
    <t>吴丽</t>
  </si>
  <si>
    <t>高丽媛</t>
  </si>
  <si>
    <t>王明文</t>
  </si>
  <si>
    <t>顾田田</t>
  </si>
  <si>
    <t>李雅</t>
  </si>
  <si>
    <t>沈璐</t>
  </si>
  <si>
    <t>苏晶</t>
  </si>
  <si>
    <t>笪明洁</t>
  </si>
  <si>
    <t>王刚</t>
  </si>
  <si>
    <t>朱一涛</t>
  </si>
  <si>
    <t>中科大附中独墅湖学校</t>
  </si>
  <si>
    <t>韩光东</t>
  </si>
  <si>
    <t>宋甜</t>
  </si>
  <si>
    <t>钱熙卿</t>
  </si>
  <si>
    <t>周淼</t>
  </si>
  <si>
    <t>陈烨懿</t>
  </si>
  <si>
    <t>赵新曼</t>
  </si>
  <si>
    <t>邱潇骁</t>
  </si>
  <si>
    <t>沙小晃</t>
  </si>
  <si>
    <t>沈灿</t>
  </si>
  <si>
    <t>朱鸣旋</t>
  </si>
  <si>
    <t>等级</t>
    <phoneticPr fontId="8" type="noConversion"/>
  </si>
  <si>
    <t>特等奖</t>
    <phoneticPr fontId="8" type="noConversion"/>
  </si>
  <si>
    <t>一等奖</t>
    <phoneticPr fontId="8" type="noConversion"/>
  </si>
  <si>
    <t>二等奖</t>
    <phoneticPr fontId="8" type="noConversion"/>
  </si>
  <si>
    <t>苏州工业园区初中教师“2024年专业素养竞赛（解题竞赛）”获奖名单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</si>
</sst>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2" x14ac:knownFonts="1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2"/>
      <color indexed="8"/>
      <name val="宋体"/>
      <charset val="134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sz val="9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</font>
    <font>
      <sz val="14"/>
      <color theme="1"/>
      <name val="华文中宋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>
      <alignment vertical="center"/>
    </xf>
    <xf numFmtId="0" fontId="6" fillId="0" borderId="0" applyNumberFormat="0" applyFill="0" applyBorder="0" applyAlignment="0" applyProtection="0"/>
    <xf numFmtId="0" fontId="7" fillId="0" borderId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2" applyFont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</cellXfs>
  <cellStyles count="3">
    <cellStyle name="常规" xfId="0" builtinId="0"/>
    <cellStyle name="常规 2 3 2 2 2" xfId="1" xr:uid="{00000000-0005-0000-0000-000031000000}"/>
    <cellStyle name="常规 3" xfId="2" xr:uid="{00000000-0005-0000-0000-000032000000}"/>
  </cellStyles>
  <dxfs count="136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indexed="20"/>
      </font>
      <fill>
        <patternFill patternType="solid">
          <bgColor indexed="45"/>
        </patternFill>
      </fill>
    </dxf>
    <dxf>
      <font>
        <b/>
        <i val="0"/>
        <color indexed="10"/>
      </font>
    </dxf>
    <dxf>
      <font>
        <color indexed="20"/>
      </font>
      <fill>
        <patternFill patternType="solid">
          <bgColor indexed="45"/>
        </patternFill>
      </fill>
    </dxf>
    <dxf>
      <font>
        <color rgb="FFDE322C"/>
      </font>
      <fill>
        <patternFill patternType="solid">
          <bgColor rgb="FFFFE9E8"/>
        </patternFill>
      </fill>
    </dxf>
    <dxf>
      <font>
        <color rgb="FFDE322C"/>
      </font>
      <fill>
        <patternFill patternType="solid">
          <bgColor rgb="FFFFE9E8"/>
        </patternFill>
      </fill>
    </dxf>
    <dxf>
      <font>
        <color rgb="FFDE322C"/>
      </font>
      <fill>
        <patternFill patternType="solid">
          <bgColor rgb="FFFFE9E8"/>
        </patternFill>
      </fill>
    </dxf>
    <dxf>
      <font>
        <color rgb="FFDE322C"/>
      </font>
      <fill>
        <patternFill patternType="solid">
          <bgColor rgb="FFFFE9E8"/>
        </patternFill>
      </fill>
    </dxf>
    <dxf>
      <font>
        <color indexed="20"/>
      </font>
      <fill>
        <patternFill patternType="solid">
          <bgColor indexed="45"/>
        </patternFill>
      </fill>
    </dxf>
    <dxf>
      <font>
        <b/>
        <i val="0"/>
        <color indexed="10"/>
      </font>
    </dxf>
    <dxf>
      <font>
        <color rgb="FF9C0006"/>
      </font>
      <fill>
        <patternFill patternType="solid">
          <bgColor rgb="FFFFC7CE"/>
        </patternFill>
      </fill>
    </dxf>
    <dxf>
      <font>
        <color indexed="20"/>
      </font>
      <fill>
        <patternFill patternType="solid">
          <bgColor indexed="45"/>
        </patternFill>
      </fill>
    </dxf>
    <dxf>
      <font>
        <b/>
        <i val="0"/>
        <color indexed="10"/>
      </font>
    </dxf>
    <dxf>
      <font>
        <color rgb="FF9C0006"/>
      </font>
      <fill>
        <patternFill patternType="solid">
          <bgColor rgb="FFFFC7CE"/>
        </patternFill>
      </fill>
    </dxf>
    <dxf>
      <font>
        <color indexed="20"/>
      </font>
      <fill>
        <patternFill patternType="solid">
          <bgColor indexed="45"/>
        </patternFill>
      </fill>
    </dxf>
    <dxf>
      <font>
        <b/>
        <i val="0"/>
        <color indexed="10"/>
      </font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indexed="20"/>
      </font>
      <fill>
        <patternFill patternType="solid">
          <bgColor indexed="45"/>
        </patternFill>
      </fill>
    </dxf>
    <dxf>
      <font>
        <b/>
        <i val="0"/>
        <color indexed="10"/>
      </font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indexed="20"/>
      </font>
      <fill>
        <patternFill patternType="solid">
          <bgColor indexed="45"/>
        </patternFill>
      </fill>
    </dxf>
    <dxf>
      <font>
        <b/>
        <i val="0"/>
        <color indexed="10"/>
      </font>
    </dxf>
    <dxf>
      <font>
        <color rgb="FF9C0006"/>
      </font>
      <fill>
        <patternFill patternType="solid">
          <bgColor rgb="FFFFC7CE"/>
        </patternFill>
      </fill>
    </dxf>
    <dxf>
      <font>
        <color indexed="20"/>
      </font>
      <fill>
        <patternFill patternType="solid">
          <bgColor indexed="45"/>
        </patternFill>
      </fill>
    </dxf>
    <dxf>
      <font>
        <b/>
        <i val="0"/>
        <color indexed="10"/>
      </font>
    </dxf>
    <dxf>
      <font>
        <color rgb="FF9C0006"/>
      </font>
      <fill>
        <patternFill patternType="solid">
          <bgColor rgb="FFFFC7CE"/>
        </patternFill>
      </fill>
    </dxf>
    <dxf>
      <font>
        <color indexed="20"/>
      </font>
      <fill>
        <patternFill patternType="solid">
          <bgColor indexed="45"/>
        </patternFill>
      </fill>
    </dxf>
    <dxf>
      <font>
        <b/>
        <i val="0"/>
        <color indexed="10"/>
      </font>
    </dxf>
    <dxf>
      <font>
        <color rgb="FF9C0006"/>
      </font>
      <fill>
        <patternFill patternType="solid">
          <bgColor rgb="FFFFC7CE"/>
        </patternFill>
      </fill>
    </dxf>
    <dxf>
      <font>
        <color indexed="20"/>
      </font>
      <fill>
        <patternFill patternType="solid">
          <bgColor indexed="45"/>
        </patternFill>
      </fill>
    </dxf>
    <dxf>
      <font>
        <b/>
        <i val="0"/>
        <color indexed="10"/>
      </font>
    </dxf>
    <dxf>
      <font>
        <color rgb="FF9C0006"/>
      </font>
      <fill>
        <patternFill patternType="solid">
          <bgColor rgb="FFFFC7CE"/>
        </patternFill>
      </fill>
    </dxf>
    <dxf>
      <font>
        <color indexed="20"/>
      </font>
      <fill>
        <patternFill patternType="solid">
          <bgColor indexed="45"/>
        </patternFill>
      </fill>
    </dxf>
    <dxf>
      <font>
        <b/>
        <i val="0"/>
        <color indexed="10"/>
      </font>
    </dxf>
    <dxf>
      <font>
        <color rgb="FF9C0006"/>
      </font>
      <fill>
        <patternFill patternType="solid">
          <bgColor rgb="FFFFC7CE"/>
        </patternFill>
      </fill>
    </dxf>
    <dxf>
      <font>
        <color indexed="20"/>
      </font>
      <fill>
        <patternFill patternType="solid">
          <bgColor indexed="45"/>
        </patternFill>
      </fill>
    </dxf>
    <dxf>
      <font>
        <b/>
        <i val="0"/>
        <color indexed="10"/>
      </font>
    </dxf>
    <dxf>
      <font>
        <color rgb="FF9C0006"/>
      </font>
      <fill>
        <patternFill patternType="solid">
          <bgColor rgb="FFFFC7CE"/>
        </patternFill>
      </fill>
    </dxf>
    <dxf>
      <font>
        <color indexed="20"/>
      </font>
      <fill>
        <patternFill patternType="solid">
          <bgColor indexed="45"/>
        </patternFill>
      </fill>
    </dxf>
    <dxf>
      <font>
        <b/>
        <i val="0"/>
        <color indexed="10"/>
      </font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indexed="20"/>
      </font>
      <fill>
        <patternFill patternType="solid">
          <bgColor indexed="45"/>
        </patternFill>
      </fill>
    </dxf>
    <dxf>
      <font>
        <b/>
        <i val="0"/>
        <color indexed="10"/>
      </font>
    </dxf>
    <dxf>
      <font>
        <color rgb="FF9C0006"/>
      </font>
      <fill>
        <patternFill patternType="solid">
          <bgColor rgb="FFFFC7CE"/>
        </patternFill>
      </fill>
    </dxf>
    <dxf>
      <font>
        <color indexed="20"/>
      </font>
      <fill>
        <patternFill patternType="solid">
          <bgColor indexed="45"/>
        </patternFill>
      </fill>
    </dxf>
    <dxf>
      <font>
        <b/>
        <i val="0"/>
        <color indexed="10"/>
      </font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indexed="20"/>
      </font>
      <fill>
        <patternFill patternType="solid">
          <bgColor indexed="45"/>
        </patternFill>
      </fill>
    </dxf>
    <dxf>
      <font>
        <b/>
        <i val="0"/>
        <color indexed="10"/>
      </font>
    </dxf>
    <dxf>
      <font>
        <color rgb="FF9C0006"/>
      </font>
      <fill>
        <patternFill patternType="solid">
          <bgColor rgb="FFFFC7CE"/>
        </patternFill>
      </fill>
    </dxf>
    <dxf>
      <font>
        <color indexed="20"/>
      </font>
      <fill>
        <patternFill patternType="solid">
          <bgColor indexed="45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indexed="20"/>
      </font>
      <fill>
        <patternFill patternType="solid">
          <bgColor indexed="45"/>
        </patternFill>
      </fill>
    </dxf>
    <dxf>
      <font>
        <b/>
        <i val="0"/>
        <color indexed="10"/>
      </font>
    </dxf>
    <dxf>
      <font>
        <color rgb="FF9C0006"/>
      </font>
      <fill>
        <patternFill patternType="solid">
          <bgColor rgb="FFFFC7CE"/>
        </patternFill>
      </fill>
    </dxf>
    <dxf>
      <font>
        <color indexed="20"/>
      </font>
      <fill>
        <patternFill patternType="solid">
          <bgColor indexed="45"/>
        </patternFill>
      </fill>
    </dxf>
    <dxf>
      <font>
        <b/>
        <i val="0"/>
        <color indexed="10"/>
      </font>
    </dxf>
    <dxf>
      <font>
        <color rgb="FF9C0006"/>
      </font>
      <fill>
        <patternFill patternType="solid">
          <bgColor rgb="FFFFC7CE"/>
        </patternFill>
      </fill>
    </dxf>
    <dxf>
      <font>
        <color indexed="20"/>
      </font>
      <fill>
        <patternFill patternType="solid">
          <bgColor indexed="45"/>
        </patternFill>
      </fill>
    </dxf>
    <dxf>
      <font>
        <b/>
        <i val="0"/>
        <color indexed="10"/>
      </font>
    </dxf>
    <dxf>
      <font>
        <color rgb="FF9C0006"/>
      </font>
      <fill>
        <patternFill patternType="solid">
          <bgColor rgb="FFFFC7CE"/>
        </patternFill>
      </fill>
    </dxf>
    <dxf>
      <font>
        <color indexed="20"/>
      </font>
      <fill>
        <patternFill patternType="solid">
          <bgColor indexed="45"/>
        </patternFill>
      </fill>
    </dxf>
    <dxf>
      <font>
        <b/>
        <i val="0"/>
        <color indexed="10"/>
      </font>
    </dxf>
    <dxf>
      <font>
        <color rgb="FF9C0006"/>
      </font>
      <fill>
        <patternFill patternType="solid">
          <bgColor rgb="FFFFC7CE"/>
        </patternFill>
      </fill>
    </dxf>
    <dxf>
      <font>
        <color indexed="20"/>
      </font>
      <fill>
        <patternFill patternType="solid">
          <bgColor indexed="45"/>
        </patternFill>
      </fill>
    </dxf>
    <dxf>
      <font>
        <b/>
        <i val="0"/>
        <color indexed="10"/>
      </font>
    </dxf>
    <dxf>
      <font>
        <color rgb="FF9C0006"/>
      </font>
      <fill>
        <patternFill patternType="solid">
          <bgColor rgb="FFFFC7CE"/>
        </patternFill>
      </fill>
    </dxf>
    <dxf>
      <font>
        <color indexed="20"/>
      </font>
      <fill>
        <patternFill patternType="solid">
          <bgColor indexed="45"/>
        </patternFill>
      </fill>
    </dxf>
    <dxf>
      <font>
        <b/>
        <i val="0"/>
        <color indexed="10"/>
      </font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indexed="20"/>
      </font>
      <fill>
        <patternFill patternType="solid">
          <bgColor indexed="45"/>
        </patternFill>
      </fill>
    </dxf>
    <dxf>
      <font>
        <b/>
        <i val="0"/>
        <color indexed="10"/>
      </font>
    </dxf>
    <dxf>
      <font>
        <color rgb="FF9C0006"/>
      </font>
      <fill>
        <patternFill patternType="solid">
          <bgColor rgb="FFFFC7CE"/>
        </patternFill>
      </fill>
    </dxf>
    <dxf>
      <font>
        <color indexed="20"/>
      </font>
      <fill>
        <patternFill patternType="solid">
          <bgColor indexed="45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indexed="20"/>
      </font>
      <fill>
        <patternFill patternType="solid">
          <bgColor indexed="45"/>
        </patternFill>
      </fill>
    </dxf>
    <dxf>
      <font>
        <b/>
        <i val="0"/>
        <color indexed="10"/>
      </font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indexed="20"/>
      </font>
      <fill>
        <patternFill patternType="solid">
          <bgColor indexed="45"/>
        </patternFill>
      </fill>
    </dxf>
    <dxf>
      <font>
        <b/>
        <i val="0"/>
        <color indexed="10"/>
      </font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indexed="20"/>
      </font>
      <fill>
        <patternFill patternType="solid">
          <bgColor indexed="45"/>
        </patternFill>
      </fill>
    </dxf>
    <dxf>
      <font>
        <b/>
        <i val="0"/>
        <color indexed="10"/>
      </font>
    </dxf>
    <dxf>
      <font>
        <color rgb="FF9C0006"/>
      </font>
      <fill>
        <patternFill patternType="solid">
          <bgColor rgb="FFFFC7CE"/>
        </patternFill>
      </fill>
    </dxf>
    <dxf>
      <font>
        <color indexed="20"/>
      </font>
      <fill>
        <patternFill patternType="solid">
          <bgColor indexed="45"/>
        </patternFill>
      </fill>
    </dxf>
    <dxf>
      <font>
        <b/>
        <i val="0"/>
        <color indexed="10"/>
      </font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indexed="20"/>
      </font>
      <fill>
        <patternFill patternType="solid">
          <bgColor indexed="45"/>
        </patternFill>
      </fill>
    </dxf>
    <dxf>
      <font>
        <b/>
        <i val="0"/>
        <color indexed="10"/>
      </font>
    </dxf>
    <dxf>
      <font>
        <color indexed="20"/>
      </font>
      <fill>
        <patternFill patternType="solid">
          <bgColor indexed="45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35"/>
      <tableStyleElement type="headerRow" dxfId="134"/>
      <tableStyleElement type="totalRow" dxfId="133"/>
      <tableStyleElement type="firstColumn" dxfId="132"/>
      <tableStyleElement type="lastColumn" dxfId="131"/>
      <tableStyleElement type="firstRowStripe" dxfId="130"/>
      <tableStyleElement type="firstColumnStripe" dxfId="129"/>
    </tableStyle>
    <tableStyle name="PivotStylePreset2_Accent1" table="0" count="10" xr9:uid="{267968C8-6FFD-4C36-ACC1-9EA1FD1885CA}">
      <tableStyleElement type="headerRow" dxfId="128"/>
      <tableStyleElement type="totalRow" dxfId="127"/>
      <tableStyleElement type="firstRowStripe" dxfId="126"/>
      <tableStyleElement type="firstColumnStripe" dxfId="125"/>
      <tableStyleElement type="firstSubtotalRow" dxfId="124"/>
      <tableStyleElement type="secondSubtotalRow" dxfId="123"/>
      <tableStyleElement type="firstRowSubheading" dxfId="122"/>
      <tableStyleElement type="secondRowSubheading" dxfId="121"/>
      <tableStyleElement type="pageFieldLabels" dxfId="120"/>
      <tableStyleElement type="pageFieldValues" dxfId="119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5B71E3-EB9D-4309-A3BA-836C0DE7F9DF}">
  <dimension ref="A1:D667"/>
  <sheetViews>
    <sheetView tabSelected="1" topLeftCell="A538" workbookViewId="0">
      <selection activeCell="H336" sqref="H336"/>
    </sheetView>
  </sheetViews>
  <sheetFormatPr defaultColWidth="9" defaultRowHeight="13.5" x14ac:dyDescent="0.3"/>
  <cols>
    <col min="1" max="1" width="32.3984375" style="1" customWidth="1"/>
    <col min="2" max="2" width="18.86328125" customWidth="1"/>
    <col min="3" max="3" width="20.265625" customWidth="1"/>
    <col min="4" max="4" width="14.46484375" customWidth="1"/>
  </cols>
  <sheetData>
    <row r="1" spans="1:4" ht="19.5" x14ac:dyDescent="0.3">
      <c r="A1" s="14" t="s">
        <v>699</v>
      </c>
      <c r="B1" s="14"/>
      <c r="C1" s="14"/>
      <c r="D1" s="14"/>
    </row>
    <row r="2" spans="1:4" ht="15.75" x14ac:dyDescent="0.3">
      <c r="A2" s="2" t="s">
        <v>0</v>
      </c>
      <c r="B2" s="2" t="s">
        <v>1</v>
      </c>
      <c r="C2" s="2" t="s">
        <v>2</v>
      </c>
      <c r="D2" s="13" t="s">
        <v>695</v>
      </c>
    </row>
    <row r="3" spans="1:4" ht="15.75" x14ac:dyDescent="0.3">
      <c r="A3" s="3" t="s">
        <v>163</v>
      </c>
      <c r="B3" s="3" t="s">
        <v>169</v>
      </c>
      <c r="C3" s="3" t="s">
        <v>16</v>
      </c>
      <c r="D3" s="12" t="s">
        <v>696</v>
      </c>
    </row>
    <row r="4" spans="1:4" ht="15.75" x14ac:dyDescent="0.3">
      <c r="A4" s="3" t="s">
        <v>172</v>
      </c>
      <c r="B4" s="3" t="s">
        <v>187</v>
      </c>
      <c r="C4" s="3" t="s">
        <v>16</v>
      </c>
      <c r="D4" s="12" t="s">
        <v>696</v>
      </c>
    </row>
    <row r="5" spans="1:4" ht="15.75" x14ac:dyDescent="0.3">
      <c r="A5" s="3" t="s">
        <v>191</v>
      </c>
      <c r="B5" s="7" t="s">
        <v>223</v>
      </c>
      <c r="C5" s="3" t="s">
        <v>16</v>
      </c>
      <c r="D5" s="12" t="s">
        <v>696</v>
      </c>
    </row>
    <row r="6" spans="1:4" ht="15.75" x14ac:dyDescent="0.3">
      <c r="A6" s="3" t="s">
        <v>284</v>
      </c>
      <c r="B6" s="3" t="s">
        <v>315</v>
      </c>
      <c r="C6" s="3" t="s">
        <v>16</v>
      </c>
      <c r="D6" s="12" t="s">
        <v>696</v>
      </c>
    </row>
    <row r="7" spans="1:4" ht="15.75" x14ac:dyDescent="0.3">
      <c r="A7" s="3" t="s">
        <v>492</v>
      </c>
      <c r="B7" s="4" t="s">
        <v>548</v>
      </c>
      <c r="C7" s="3" t="s">
        <v>16</v>
      </c>
      <c r="D7" s="12" t="s">
        <v>696</v>
      </c>
    </row>
    <row r="8" spans="1:4" ht="15.75" x14ac:dyDescent="0.3">
      <c r="A8" s="3" t="s">
        <v>93</v>
      </c>
      <c r="B8" s="5" t="s">
        <v>127</v>
      </c>
      <c r="C8" s="6" t="s">
        <v>15</v>
      </c>
      <c r="D8" s="12" t="s">
        <v>696</v>
      </c>
    </row>
    <row r="9" spans="1:4" ht="15.75" x14ac:dyDescent="0.3">
      <c r="A9" s="3" t="s">
        <v>236</v>
      </c>
      <c r="B9" s="3" t="s">
        <v>266</v>
      </c>
      <c r="C9" s="3" t="s">
        <v>15</v>
      </c>
      <c r="D9" s="12" t="s">
        <v>696</v>
      </c>
    </row>
    <row r="10" spans="1:4" ht="15.75" x14ac:dyDescent="0.3">
      <c r="A10" s="3" t="s">
        <v>589</v>
      </c>
      <c r="B10" s="9" t="s">
        <v>663</v>
      </c>
      <c r="C10" s="3" t="s">
        <v>15</v>
      </c>
      <c r="D10" s="12" t="s">
        <v>696</v>
      </c>
    </row>
    <row r="11" spans="1:4" ht="15.75" x14ac:dyDescent="0.3">
      <c r="A11" s="3" t="s">
        <v>35</v>
      </c>
      <c r="B11" s="4" t="s">
        <v>73</v>
      </c>
      <c r="C11" s="3" t="s">
        <v>18</v>
      </c>
      <c r="D11" s="12" t="s">
        <v>696</v>
      </c>
    </row>
    <row r="12" spans="1:4" ht="15.75" x14ac:dyDescent="0.3">
      <c r="A12" s="3" t="s">
        <v>35</v>
      </c>
      <c r="B12" s="4" t="s">
        <v>76</v>
      </c>
      <c r="C12" s="3" t="s">
        <v>18</v>
      </c>
      <c r="D12" s="12" t="s">
        <v>696</v>
      </c>
    </row>
    <row r="13" spans="1:4" ht="15.75" x14ac:dyDescent="0.3">
      <c r="A13" s="3" t="s">
        <v>409</v>
      </c>
      <c r="B13" s="3" t="s">
        <v>440</v>
      </c>
      <c r="C13" s="3" t="s">
        <v>18</v>
      </c>
      <c r="D13" s="12" t="s">
        <v>696</v>
      </c>
    </row>
    <row r="14" spans="1:4" ht="15.75" x14ac:dyDescent="0.3">
      <c r="A14" s="3" t="s">
        <v>492</v>
      </c>
      <c r="B14" s="4" t="s">
        <v>555</v>
      </c>
      <c r="C14" s="3" t="s">
        <v>18</v>
      </c>
      <c r="D14" s="12" t="s">
        <v>696</v>
      </c>
    </row>
    <row r="15" spans="1:4" ht="15.75" x14ac:dyDescent="0.3">
      <c r="A15" s="3" t="s">
        <v>87</v>
      </c>
      <c r="B15" s="3" t="s">
        <v>89</v>
      </c>
      <c r="C15" s="3" t="s">
        <v>8</v>
      </c>
      <c r="D15" s="12" t="s">
        <v>696</v>
      </c>
    </row>
    <row r="16" spans="1:4" ht="15.75" x14ac:dyDescent="0.3">
      <c r="A16" s="3" t="s">
        <v>172</v>
      </c>
      <c r="B16" s="3" t="s">
        <v>181</v>
      </c>
      <c r="C16" s="3" t="s">
        <v>8</v>
      </c>
      <c r="D16" s="12" t="s">
        <v>696</v>
      </c>
    </row>
    <row r="17" spans="1:4" ht="15.75" x14ac:dyDescent="0.3">
      <c r="A17" s="3" t="s">
        <v>338</v>
      </c>
      <c r="B17" s="3" t="s">
        <v>355</v>
      </c>
      <c r="C17" s="3" t="s">
        <v>8</v>
      </c>
      <c r="D17" s="12" t="s">
        <v>696</v>
      </c>
    </row>
    <row r="18" spans="1:4" ht="15.75" x14ac:dyDescent="0.3">
      <c r="A18" s="3" t="s">
        <v>338</v>
      </c>
      <c r="B18" s="3" t="s">
        <v>363</v>
      </c>
      <c r="C18" s="3" t="s">
        <v>8</v>
      </c>
      <c r="D18" s="12" t="s">
        <v>696</v>
      </c>
    </row>
    <row r="19" spans="1:4" ht="15.75" x14ac:dyDescent="0.3">
      <c r="A19" s="3" t="s">
        <v>338</v>
      </c>
      <c r="B19" s="3" t="s">
        <v>358</v>
      </c>
      <c r="C19" s="3" t="s">
        <v>8</v>
      </c>
      <c r="D19" s="12" t="s">
        <v>696</v>
      </c>
    </row>
    <row r="20" spans="1:4" ht="15.75" x14ac:dyDescent="0.3">
      <c r="A20" s="3" t="s">
        <v>459</v>
      </c>
      <c r="B20" s="3" t="s">
        <v>25</v>
      </c>
      <c r="C20" s="3" t="s">
        <v>8</v>
      </c>
      <c r="D20" s="12" t="s">
        <v>696</v>
      </c>
    </row>
    <row r="21" spans="1:4" ht="15.75" x14ac:dyDescent="0.3">
      <c r="A21" s="3" t="s">
        <v>459</v>
      </c>
      <c r="B21" s="3" t="s">
        <v>472</v>
      </c>
      <c r="C21" s="3" t="s">
        <v>8</v>
      </c>
      <c r="D21" s="12" t="s">
        <v>696</v>
      </c>
    </row>
    <row r="22" spans="1:4" ht="15.75" x14ac:dyDescent="0.3">
      <c r="A22" s="3" t="s">
        <v>492</v>
      </c>
      <c r="B22" s="4" t="s">
        <v>511</v>
      </c>
      <c r="C22" s="3" t="s">
        <v>8</v>
      </c>
      <c r="D22" s="12" t="s">
        <v>696</v>
      </c>
    </row>
    <row r="23" spans="1:4" ht="15.75" x14ac:dyDescent="0.3">
      <c r="A23" s="3" t="s">
        <v>556</v>
      </c>
      <c r="B23" s="3" t="s">
        <v>560</v>
      </c>
      <c r="C23" s="3" t="s">
        <v>8</v>
      </c>
      <c r="D23" s="12" t="s">
        <v>696</v>
      </c>
    </row>
    <row r="24" spans="1:4" ht="15.75" x14ac:dyDescent="0.3">
      <c r="A24" s="3" t="s">
        <v>589</v>
      </c>
      <c r="B24" s="9" t="s">
        <v>625</v>
      </c>
      <c r="C24" s="3" t="s">
        <v>8</v>
      </c>
      <c r="D24" s="12" t="s">
        <v>696</v>
      </c>
    </row>
    <row r="25" spans="1:4" ht="15.75" x14ac:dyDescent="0.3">
      <c r="A25" s="3" t="s">
        <v>93</v>
      </c>
      <c r="B25" s="5" t="s">
        <v>121</v>
      </c>
      <c r="C25" s="6" t="s">
        <v>13</v>
      </c>
      <c r="D25" s="12" t="s">
        <v>696</v>
      </c>
    </row>
    <row r="26" spans="1:4" ht="15.75" x14ac:dyDescent="0.3">
      <c r="A26" s="3" t="s">
        <v>284</v>
      </c>
      <c r="B26" s="3" t="s">
        <v>304</v>
      </c>
      <c r="C26" s="3" t="s">
        <v>13</v>
      </c>
      <c r="D26" s="12" t="s">
        <v>696</v>
      </c>
    </row>
    <row r="27" spans="1:4" ht="15.75" x14ac:dyDescent="0.3">
      <c r="A27" s="3" t="s">
        <v>409</v>
      </c>
      <c r="B27" s="3" t="s">
        <v>435</v>
      </c>
      <c r="C27" s="3" t="s">
        <v>13</v>
      </c>
      <c r="D27" s="12" t="s">
        <v>696</v>
      </c>
    </row>
    <row r="28" spans="1:4" ht="15.75" x14ac:dyDescent="0.3">
      <c r="A28" s="3" t="s">
        <v>492</v>
      </c>
      <c r="B28" s="4" t="s">
        <v>542</v>
      </c>
      <c r="C28" s="3" t="s">
        <v>13</v>
      </c>
      <c r="D28" s="12" t="s">
        <v>696</v>
      </c>
    </row>
    <row r="29" spans="1:4" ht="15.75" x14ac:dyDescent="0.3">
      <c r="A29" s="3" t="s">
        <v>492</v>
      </c>
      <c r="B29" s="4" t="s">
        <v>539</v>
      </c>
      <c r="C29" s="3" t="s">
        <v>13</v>
      </c>
      <c r="D29" s="12" t="s">
        <v>696</v>
      </c>
    </row>
    <row r="30" spans="1:4" ht="15.75" x14ac:dyDescent="0.3">
      <c r="A30" s="3" t="s">
        <v>589</v>
      </c>
      <c r="B30" s="10" t="s">
        <v>646</v>
      </c>
      <c r="C30" s="3" t="s">
        <v>13</v>
      </c>
      <c r="D30" s="12" t="s">
        <v>696</v>
      </c>
    </row>
    <row r="31" spans="1:4" ht="15.75" x14ac:dyDescent="0.3">
      <c r="A31" s="3" t="s">
        <v>191</v>
      </c>
      <c r="B31" s="7" t="s">
        <v>209</v>
      </c>
      <c r="C31" s="3" t="s">
        <v>11</v>
      </c>
      <c r="D31" s="12" t="s">
        <v>696</v>
      </c>
    </row>
    <row r="32" spans="1:4" ht="15.75" x14ac:dyDescent="0.3">
      <c r="A32" s="3" t="s">
        <v>191</v>
      </c>
      <c r="B32" s="7" t="s">
        <v>213</v>
      </c>
      <c r="C32" s="3" t="s">
        <v>11</v>
      </c>
      <c r="D32" s="12" t="s">
        <v>696</v>
      </c>
    </row>
    <row r="33" spans="1:4" ht="15.75" x14ac:dyDescent="0.3">
      <c r="A33" s="3" t="s">
        <v>191</v>
      </c>
      <c r="B33" s="7" t="s">
        <v>211</v>
      </c>
      <c r="C33" s="3" t="s">
        <v>11</v>
      </c>
      <c r="D33" s="12" t="s">
        <v>696</v>
      </c>
    </row>
    <row r="34" spans="1:4" ht="15.75" x14ac:dyDescent="0.3">
      <c r="A34" s="3" t="s">
        <v>338</v>
      </c>
      <c r="B34" s="3" t="s">
        <v>374</v>
      </c>
      <c r="C34" s="3" t="s">
        <v>11</v>
      </c>
      <c r="D34" s="12" t="s">
        <v>696</v>
      </c>
    </row>
    <row r="35" spans="1:4" ht="15.75" x14ac:dyDescent="0.3">
      <c r="A35" s="3" t="s">
        <v>338</v>
      </c>
      <c r="B35" s="3" t="s">
        <v>379</v>
      </c>
      <c r="C35" s="3" t="s">
        <v>11</v>
      </c>
      <c r="D35" s="12" t="s">
        <v>696</v>
      </c>
    </row>
    <row r="36" spans="1:4" ht="15.75" x14ac:dyDescent="0.3">
      <c r="A36" s="3" t="s">
        <v>459</v>
      </c>
      <c r="B36" s="3" t="s">
        <v>479</v>
      </c>
      <c r="C36" s="3" t="s">
        <v>11</v>
      </c>
      <c r="D36" s="12" t="s">
        <v>696</v>
      </c>
    </row>
    <row r="37" spans="1:4" ht="15.75" x14ac:dyDescent="0.3">
      <c r="A37" s="3" t="s">
        <v>492</v>
      </c>
      <c r="B37" s="4" t="s">
        <v>529</v>
      </c>
      <c r="C37" s="3" t="s">
        <v>11</v>
      </c>
      <c r="D37" s="12" t="s">
        <v>696</v>
      </c>
    </row>
    <row r="38" spans="1:4" ht="15.75" x14ac:dyDescent="0.3">
      <c r="A38" s="3" t="s">
        <v>589</v>
      </c>
      <c r="B38" s="4" t="s">
        <v>632</v>
      </c>
      <c r="C38" s="3" t="s">
        <v>11</v>
      </c>
      <c r="D38" s="12" t="s">
        <v>696</v>
      </c>
    </row>
    <row r="39" spans="1:4" ht="15.75" x14ac:dyDescent="0.3">
      <c r="A39" s="3" t="s">
        <v>589</v>
      </c>
      <c r="B39" s="10" t="s">
        <v>631</v>
      </c>
      <c r="C39" s="3" t="s">
        <v>11</v>
      </c>
      <c r="D39" s="12" t="s">
        <v>696</v>
      </c>
    </row>
    <row r="40" spans="1:4" ht="15.75" x14ac:dyDescent="0.3">
      <c r="A40" s="3" t="s">
        <v>35</v>
      </c>
      <c r="B40" s="4" t="s">
        <v>38</v>
      </c>
      <c r="C40" s="3" t="s">
        <v>4</v>
      </c>
      <c r="D40" s="12" t="s">
        <v>696</v>
      </c>
    </row>
    <row r="41" spans="1:4" ht="15.75" x14ac:dyDescent="0.3">
      <c r="A41" s="3" t="s">
        <v>93</v>
      </c>
      <c r="B41" s="5" t="s">
        <v>99</v>
      </c>
      <c r="C41" s="6" t="s">
        <v>4</v>
      </c>
      <c r="D41" s="12" t="s">
        <v>696</v>
      </c>
    </row>
    <row r="42" spans="1:4" ht="15.75" x14ac:dyDescent="0.3">
      <c r="A42" s="3" t="s">
        <v>191</v>
      </c>
      <c r="B42" s="7" t="s">
        <v>195</v>
      </c>
      <c r="C42" s="3" t="s">
        <v>4</v>
      </c>
      <c r="D42" s="12" t="s">
        <v>696</v>
      </c>
    </row>
    <row r="43" spans="1:4" ht="15.75" x14ac:dyDescent="0.3">
      <c r="A43" s="3" t="s">
        <v>236</v>
      </c>
      <c r="B43" s="3" t="s">
        <v>243</v>
      </c>
      <c r="C43" s="3" t="s">
        <v>4</v>
      </c>
      <c r="D43" s="12" t="s">
        <v>696</v>
      </c>
    </row>
    <row r="44" spans="1:4" ht="15.75" x14ac:dyDescent="0.3">
      <c r="A44" s="3" t="s">
        <v>316</v>
      </c>
      <c r="B44" s="3" t="s">
        <v>321</v>
      </c>
      <c r="C44" s="3" t="s">
        <v>4</v>
      </c>
      <c r="D44" s="12" t="s">
        <v>696</v>
      </c>
    </row>
    <row r="45" spans="1:4" ht="15.75" x14ac:dyDescent="0.3">
      <c r="A45" s="3" t="s">
        <v>338</v>
      </c>
      <c r="B45" s="3" t="s">
        <v>343</v>
      </c>
      <c r="C45" s="3" t="s">
        <v>4</v>
      </c>
      <c r="D45" s="12" t="s">
        <v>696</v>
      </c>
    </row>
    <row r="46" spans="1:4" ht="15.75" x14ac:dyDescent="0.3">
      <c r="A46" s="3" t="s">
        <v>492</v>
      </c>
      <c r="B46" s="4" t="s">
        <v>504</v>
      </c>
      <c r="C46" s="3" t="s">
        <v>4</v>
      </c>
      <c r="D46" s="12" t="s">
        <v>696</v>
      </c>
    </row>
    <row r="47" spans="1:4" ht="15.75" x14ac:dyDescent="0.3">
      <c r="A47" s="3" t="s">
        <v>492</v>
      </c>
      <c r="B47" s="4" t="s">
        <v>508</v>
      </c>
      <c r="C47" s="3" t="s">
        <v>4</v>
      </c>
      <c r="D47" s="12" t="s">
        <v>696</v>
      </c>
    </row>
    <row r="48" spans="1:4" ht="15.75" x14ac:dyDescent="0.3">
      <c r="A48" s="3" t="s">
        <v>492</v>
      </c>
      <c r="B48" s="4" t="s">
        <v>499</v>
      </c>
      <c r="C48" s="3" t="s">
        <v>4</v>
      </c>
      <c r="D48" s="12" t="s">
        <v>696</v>
      </c>
    </row>
    <row r="49" spans="1:4" ht="15.75" x14ac:dyDescent="0.3">
      <c r="A49" s="3" t="s">
        <v>556</v>
      </c>
      <c r="B49" s="3" t="s">
        <v>557</v>
      </c>
      <c r="C49" s="3" t="s">
        <v>4</v>
      </c>
      <c r="D49" s="12" t="s">
        <v>696</v>
      </c>
    </row>
    <row r="50" spans="1:4" ht="15.75" x14ac:dyDescent="0.3">
      <c r="A50" s="3" t="s">
        <v>589</v>
      </c>
      <c r="B50" s="9" t="s">
        <v>604</v>
      </c>
      <c r="C50" s="3" t="s">
        <v>4</v>
      </c>
      <c r="D50" s="12" t="s">
        <v>696</v>
      </c>
    </row>
    <row r="51" spans="1:4" ht="15.75" x14ac:dyDescent="0.3">
      <c r="A51" s="3" t="s">
        <v>589</v>
      </c>
      <c r="B51" s="9" t="s">
        <v>603</v>
      </c>
      <c r="C51" s="3" t="s">
        <v>4</v>
      </c>
      <c r="D51" s="12" t="s">
        <v>696</v>
      </c>
    </row>
    <row r="52" spans="1:4" ht="15.75" x14ac:dyDescent="0.3">
      <c r="A52" s="3" t="s">
        <v>35</v>
      </c>
      <c r="B52" s="4" t="s">
        <v>72</v>
      </c>
      <c r="C52" s="3" t="s">
        <v>16</v>
      </c>
      <c r="D52" s="12" t="s">
        <v>697</v>
      </c>
    </row>
    <row r="53" spans="1:4" ht="15.75" x14ac:dyDescent="0.3">
      <c r="A53" s="3" t="s">
        <v>35</v>
      </c>
      <c r="B53" s="4" t="s">
        <v>70</v>
      </c>
      <c r="C53" s="3" t="s">
        <v>16</v>
      </c>
      <c r="D53" s="12" t="s">
        <v>697</v>
      </c>
    </row>
    <row r="54" spans="1:4" ht="15.75" x14ac:dyDescent="0.3">
      <c r="A54" s="3" t="s">
        <v>137</v>
      </c>
      <c r="B54" s="3" t="s">
        <v>157</v>
      </c>
      <c r="C54" s="3" t="s">
        <v>16</v>
      </c>
      <c r="D54" s="12" t="s">
        <v>697</v>
      </c>
    </row>
    <row r="55" spans="1:4" ht="15.75" x14ac:dyDescent="0.3">
      <c r="A55" s="3" t="s">
        <v>172</v>
      </c>
      <c r="B55" s="3" t="s">
        <v>189</v>
      </c>
      <c r="C55" s="3" t="s">
        <v>16</v>
      </c>
      <c r="D55" s="12" t="s">
        <v>697</v>
      </c>
    </row>
    <row r="56" spans="1:4" ht="15.75" x14ac:dyDescent="0.3">
      <c r="A56" s="3" t="s">
        <v>236</v>
      </c>
      <c r="B56" s="3" t="s">
        <v>270</v>
      </c>
      <c r="C56" s="3" t="s">
        <v>16</v>
      </c>
      <c r="D56" s="12" t="s">
        <v>697</v>
      </c>
    </row>
    <row r="57" spans="1:4" ht="15.75" x14ac:dyDescent="0.3">
      <c r="A57" s="3" t="s">
        <v>284</v>
      </c>
      <c r="B57" s="3" t="s">
        <v>310</v>
      </c>
      <c r="C57" s="3" t="s">
        <v>16</v>
      </c>
      <c r="D57" s="12" t="s">
        <v>697</v>
      </c>
    </row>
    <row r="58" spans="1:4" ht="15.75" x14ac:dyDescent="0.3">
      <c r="A58" s="3" t="s">
        <v>284</v>
      </c>
      <c r="B58" s="3" t="s">
        <v>314</v>
      </c>
      <c r="C58" s="3" t="s">
        <v>16</v>
      </c>
      <c r="D58" s="12" t="s">
        <v>697</v>
      </c>
    </row>
    <row r="59" spans="1:4" ht="15.75" x14ac:dyDescent="0.3">
      <c r="A59" s="3" t="s">
        <v>338</v>
      </c>
      <c r="B59" s="3" t="s">
        <v>394</v>
      </c>
      <c r="C59" s="3" t="s">
        <v>16</v>
      </c>
      <c r="D59" s="12" t="s">
        <v>697</v>
      </c>
    </row>
    <row r="60" spans="1:4" ht="15.75" x14ac:dyDescent="0.3">
      <c r="A60" s="5" t="s">
        <v>397</v>
      </c>
      <c r="B60" s="5" t="s">
        <v>407</v>
      </c>
      <c r="C60" s="5" t="s">
        <v>16</v>
      </c>
      <c r="D60" s="12" t="s">
        <v>697</v>
      </c>
    </row>
    <row r="61" spans="1:4" ht="15.75" x14ac:dyDescent="0.3">
      <c r="A61" s="3" t="s">
        <v>409</v>
      </c>
      <c r="B61" s="3" t="s">
        <v>438</v>
      </c>
      <c r="C61" s="3" t="s">
        <v>16</v>
      </c>
      <c r="D61" s="12" t="s">
        <v>697</v>
      </c>
    </row>
    <row r="62" spans="1:4" ht="15.75" x14ac:dyDescent="0.3">
      <c r="A62" s="3" t="s">
        <v>492</v>
      </c>
      <c r="B62" s="4" t="s">
        <v>547</v>
      </c>
      <c r="C62" s="3" t="s">
        <v>16</v>
      </c>
      <c r="D62" s="12" t="s">
        <v>697</v>
      </c>
    </row>
    <row r="63" spans="1:4" ht="15.75" x14ac:dyDescent="0.3">
      <c r="A63" s="3" t="s">
        <v>556</v>
      </c>
      <c r="B63" s="3" t="s">
        <v>580</v>
      </c>
      <c r="C63" s="3" t="s">
        <v>16</v>
      </c>
      <c r="D63" s="12" t="s">
        <v>697</v>
      </c>
    </row>
    <row r="64" spans="1:4" ht="15.75" x14ac:dyDescent="0.3">
      <c r="A64" s="3" t="s">
        <v>589</v>
      </c>
      <c r="B64" s="9" t="s">
        <v>674</v>
      </c>
      <c r="C64" s="3" t="s">
        <v>16</v>
      </c>
      <c r="D64" s="12" t="s">
        <v>697</v>
      </c>
    </row>
    <row r="65" spans="1:4" ht="15.75" x14ac:dyDescent="0.3">
      <c r="A65" s="3" t="s">
        <v>684</v>
      </c>
      <c r="B65" s="3" t="s">
        <v>691</v>
      </c>
      <c r="C65" s="3" t="s">
        <v>16</v>
      </c>
      <c r="D65" s="12" t="s">
        <v>697</v>
      </c>
    </row>
    <row r="66" spans="1:4" ht="15.75" x14ac:dyDescent="0.3">
      <c r="A66" s="3" t="s">
        <v>35</v>
      </c>
      <c r="B66" s="3" t="s">
        <v>67</v>
      </c>
      <c r="C66" s="3" t="s">
        <v>15</v>
      </c>
      <c r="D66" s="12" t="s">
        <v>697</v>
      </c>
    </row>
    <row r="67" spans="1:4" ht="15.75" x14ac:dyDescent="0.3">
      <c r="A67" s="3" t="s">
        <v>137</v>
      </c>
      <c r="B67" s="3" t="s">
        <v>155</v>
      </c>
      <c r="C67" s="3" t="s">
        <v>15</v>
      </c>
      <c r="D67" s="12" t="s">
        <v>697</v>
      </c>
    </row>
    <row r="68" spans="1:4" ht="15.75" x14ac:dyDescent="0.3">
      <c r="A68" s="3" t="s">
        <v>284</v>
      </c>
      <c r="B68" s="3" t="s">
        <v>308</v>
      </c>
      <c r="C68" s="3" t="s">
        <v>15</v>
      </c>
      <c r="D68" s="12" t="s">
        <v>697</v>
      </c>
    </row>
    <row r="69" spans="1:4" ht="15.75" x14ac:dyDescent="0.3">
      <c r="A69" s="3" t="s">
        <v>316</v>
      </c>
      <c r="B69" s="3" t="s">
        <v>336</v>
      </c>
      <c r="C69" s="3" t="s">
        <v>15</v>
      </c>
      <c r="D69" s="12" t="s">
        <v>697</v>
      </c>
    </row>
    <row r="70" spans="1:4" ht="15.75" x14ac:dyDescent="0.3">
      <c r="A70" s="3" t="s">
        <v>316</v>
      </c>
      <c r="B70" s="3" t="s">
        <v>337</v>
      </c>
      <c r="C70" s="3" t="s">
        <v>15</v>
      </c>
      <c r="D70" s="12" t="s">
        <v>697</v>
      </c>
    </row>
    <row r="71" spans="1:4" ht="15.75" x14ac:dyDescent="0.3">
      <c r="A71" s="3" t="s">
        <v>442</v>
      </c>
      <c r="B71" s="3" t="s">
        <v>456</v>
      </c>
      <c r="C71" s="3" t="s">
        <v>15</v>
      </c>
      <c r="D71" s="12" t="s">
        <v>697</v>
      </c>
    </row>
    <row r="72" spans="1:4" ht="15.75" x14ac:dyDescent="0.3">
      <c r="A72" s="3" t="s">
        <v>589</v>
      </c>
      <c r="B72" s="4" t="s">
        <v>661</v>
      </c>
      <c r="C72" s="3" t="s">
        <v>15</v>
      </c>
      <c r="D72" s="12" t="s">
        <v>697</v>
      </c>
    </row>
    <row r="73" spans="1:4" ht="15.75" x14ac:dyDescent="0.3">
      <c r="A73" s="3" t="s">
        <v>589</v>
      </c>
      <c r="B73" s="9" t="s">
        <v>664</v>
      </c>
      <c r="C73" s="3" t="s">
        <v>15</v>
      </c>
      <c r="D73" s="12" t="s">
        <v>697</v>
      </c>
    </row>
    <row r="74" spans="1:4" ht="15.75" x14ac:dyDescent="0.3">
      <c r="A74" s="3" t="s">
        <v>589</v>
      </c>
      <c r="B74" s="9" t="s">
        <v>666</v>
      </c>
      <c r="C74" s="3" t="s">
        <v>15</v>
      </c>
      <c r="D74" s="12" t="s">
        <v>697</v>
      </c>
    </row>
    <row r="75" spans="1:4" ht="15.75" x14ac:dyDescent="0.3">
      <c r="A75" s="3" t="s">
        <v>589</v>
      </c>
      <c r="B75" s="9" t="s">
        <v>662</v>
      </c>
      <c r="C75" s="3" t="s">
        <v>15</v>
      </c>
      <c r="D75" s="12" t="s">
        <v>697</v>
      </c>
    </row>
    <row r="76" spans="1:4" ht="15.75" x14ac:dyDescent="0.3">
      <c r="A76" s="3" t="s">
        <v>3</v>
      </c>
      <c r="B76" s="3" t="s">
        <v>17</v>
      </c>
      <c r="C76" s="3" t="s">
        <v>18</v>
      </c>
      <c r="D76" s="12" t="s">
        <v>697</v>
      </c>
    </row>
    <row r="77" spans="1:4" ht="15.75" x14ac:dyDescent="0.3">
      <c r="A77" s="3" t="s">
        <v>93</v>
      </c>
      <c r="B77" s="6" t="s">
        <v>133</v>
      </c>
      <c r="C77" s="6" t="s">
        <v>18</v>
      </c>
      <c r="D77" s="12" t="s">
        <v>697</v>
      </c>
    </row>
    <row r="78" spans="1:4" ht="15.75" x14ac:dyDescent="0.3">
      <c r="A78" s="3" t="s">
        <v>93</v>
      </c>
      <c r="B78" s="6" t="s">
        <v>136</v>
      </c>
      <c r="C78" s="6" t="s">
        <v>18</v>
      </c>
      <c r="D78" s="12" t="s">
        <v>697</v>
      </c>
    </row>
    <row r="79" spans="1:4" ht="15.75" x14ac:dyDescent="0.3">
      <c r="A79" s="3" t="s">
        <v>137</v>
      </c>
      <c r="B79" s="3" t="s">
        <v>161</v>
      </c>
      <c r="C79" s="3" t="s">
        <v>18</v>
      </c>
      <c r="D79" s="12" t="s">
        <v>697</v>
      </c>
    </row>
    <row r="80" spans="1:4" ht="15.75" x14ac:dyDescent="0.3">
      <c r="A80" s="3" t="s">
        <v>191</v>
      </c>
      <c r="B80" s="7" t="s">
        <v>227</v>
      </c>
      <c r="C80" s="3" t="s">
        <v>18</v>
      </c>
      <c r="D80" s="12" t="s">
        <v>697</v>
      </c>
    </row>
    <row r="81" spans="1:4" ht="15.75" x14ac:dyDescent="0.3">
      <c r="A81" s="3" t="s">
        <v>236</v>
      </c>
      <c r="B81" s="3" t="s">
        <v>273</v>
      </c>
      <c r="C81" s="3" t="s">
        <v>18</v>
      </c>
      <c r="D81" s="12" t="s">
        <v>697</v>
      </c>
    </row>
    <row r="82" spans="1:4" ht="15.75" x14ac:dyDescent="0.3">
      <c r="A82" s="3" t="s">
        <v>442</v>
      </c>
      <c r="B82" s="3" t="s">
        <v>458</v>
      </c>
      <c r="C82" s="3" t="s">
        <v>18</v>
      </c>
      <c r="D82" s="12" t="s">
        <v>697</v>
      </c>
    </row>
    <row r="83" spans="1:4" ht="15.75" x14ac:dyDescent="0.3">
      <c r="A83" s="3" t="s">
        <v>459</v>
      </c>
      <c r="B83" s="3" t="s">
        <v>487</v>
      </c>
      <c r="C83" s="3" t="s">
        <v>18</v>
      </c>
      <c r="D83" s="12" t="s">
        <v>697</v>
      </c>
    </row>
    <row r="84" spans="1:4" ht="15.75" x14ac:dyDescent="0.3">
      <c r="A84" s="3" t="s">
        <v>459</v>
      </c>
      <c r="B84" s="3" t="s">
        <v>491</v>
      </c>
      <c r="C84" s="3" t="s">
        <v>18</v>
      </c>
      <c r="D84" s="12" t="s">
        <v>697</v>
      </c>
    </row>
    <row r="85" spans="1:4" ht="15.75" x14ac:dyDescent="0.3">
      <c r="A85" s="3" t="s">
        <v>492</v>
      </c>
      <c r="B85" s="4" t="s">
        <v>550</v>
      </c>
      <c r="C85" s="3" t="s">
        <v>18</v>
      </c>
      <c r="D85" s="12" t="s">
        <v>697</v>
      </c>
    </row>
    <row r="86" spans="1:4" ht="15.75" x14ac:dyDescent="0.3">
      <c r="A86" s="3" t="s">
        <v>492</v>
      </c>
      <c r="B86" s="4" t="s">
        <v>552</v>
      </c>
      <c r="C86" s="3" t="s">
        <v>18</v>
      </c>
      <c r="D86" s="12" t="s">
        <v>697</v>
      </c>
    </row>
    <row r="87" spans="1:4" ht="15.75" x14ac:dyDescent="0.3">
      <c r="A87" s="3" t="s">
        <v>589</v>
      </c>
      <c r="B87" s="9" t="s">
        <v>679</v>
      </c>
      <c r="C87" s="3" t="s">
        <v>18</v>
      </c>
      <c r="D87" s="12" t="s">
        <v>697</v>
      </c>
    </row>
    <row r="88" spans="1:4" ht="15.75" x14ac:dyDescent="0.3">
      <c r="A88" s="3" t="s">
        <v>589</v>
      </c>
      <c r="B88" s="9" t="s">
        <v>678</v>
      </c>
      <c r="C88" s="3" t="s">
        <v>18</v>
      </c>
      <c r="D88" s="12" t="s">
        <v>697</v>
      </c>
    </row>
    <row r="89" spans="1:4" ht="15.75" x14ac:dyDescent="0.3">
      <c r="A89" s="3" t="s">
        <v>589</v>
      </c>
      <c r="B89" s="9" t="s">
        <v>682</v>
      </c>
      <c r="C89" s="3" t="s">
        <v>18</v>
      </c>
      <c r="D89" s="12" t="s">
        <v>697</v>
      </c>
    </row>
    <row r="90" spans="1:4" ht="15.75" x14ac:dyDescent="0.3">
      <c r="A90" s="3" t="s">
        <v>589</v>
      </c>
      <c r="B90" s="9" t="s">
        <v>680</v>
      </c>
      <c r="C90" s="3" t="s">
        <v>18</v>
      </c>
      <c r="D90" s="12" t="s">
        <v>697</v>
      </c>
    </row>
    <row r="91" spans="1:4" ht="15.75" x14ac:dyDescent="0.3">
      <c r="A91" s="3" t="s">
        <v>35</v>
      </c>
      <c r="B91" s="4" t="s">
        <v>46</v>
      </c>
      <c r="C91" s="3" t="s">
        <v>8</v>
      </c>
      <c r="D91" s="12" t="s">
        <v>697</v>
      </c>
    </row>
    <row r="92" spans="1:4" ht="15.75" x14ac:dyDescent="0.3">
      <c r="A92" s="3" t="s">
        <v>35</v>
      </c>
      <c r="B92" s="4" t="s">
        <v>47</v>
      </c>
      <c r="C92" s="3" t="s">
        <v>8</v>
      </c>
      <c r="D92" s="12" t="s">
        <v>697</v>
      </c>
    </row>
    <row r="93" spans="1:4" ht="15.75" x14ac:dyDescent="0.3">
      <c r="A93" s="3" t="s">
        <v>35</v>
      </c>
      <c r="B93" s="4" t="s">
        <v>48</v>
      </c>
      <c r="C93" s="3" t="s">
        <v>8</v>
      </c>
      <c r="D93" s="12" t="s">
        <v>697</v>
      </c>
    </row>
    <row r="94" spans="1:4" ht="15.75" x14ac:dyDescent="0.3">
      <c r="A94" s="3" t="s">
        <v>78</v>
      </c>
      <c r="B94" s="3" t="s">
        <v>79</v>
      </c>
      <c r="C94" s="3" t="s">
        <v>8</v>
      </c>
      <c r="D94" s="12" t="s">
        <v>697</v>
      </c>
    </row>
    <row r="95" spans="1:4" ht="15.75" x14ac:dyDescent="0.3">
      <c r="A95" s="3" t="s">
        <v>93</v>
      </c>
      <c r="B95" s="5" t="s">
        <v>103</v>
      </c>
      <c r="C95" s="6" t="s">
        <v>8</v>
      </c>
      <c r="D95" s="12" t="s">
        <v>697</v>
      </c>
    </row>
    <row r="96" spans="1:4" ht="15.75" x14ac:dyDescent="0.3">
      <c r="A96" s="3" t="s">
        <v>93</v>
      </c>
      <c r="B96" s="5" t="s">
        <v>104</v>
      </c>
      <c r="C96" s="6" t="s">
        <v>8</v>
      </c>
      <c r="D96" s="12" t="s">
        <v>697</v>
      </c>
    </row>
    <row r="97" spans="1:4" ht="15.75" x14ac:dyDescent="0.3">
      <c r="A97" s="3" t="s">
        <v>93</v>
      </c>
      <c r="B97" s="5" t="s">
        <v>105</v>
      </c>
      <c r="C97" s="6" t="s">
        <v>8</v>
      </c>
      <c r="D97" s="12" t="s">
        <v>697</v>
      </c>
    </row>
    <row r="98" spans="1:4" ht="15.75" x14ac:dyDescent="0.3">
      <c r="A98" s="3" t="s">
        <v>137</v>
      </c>
      <c r="B98" s="3" t="s">
        <v>147</v>
      </c>
      <c r="C98" s="3" t="s">
        <v>8</v>
      </c>
      <c r="D98" s="12" t="s">
        <v>697</v>
      </c>
    </row>
    <row r="99" spans="1:4" ht="15.75" x14ac:dyDescent="0.3">
      <c r="A99" s="3" t="s">
        <v>137</v>
      </c>
      <c r="B99" s="3" t="s">
        <v>145</v>
      </c>
      <c r="C99" s="3" t="s">
        <v>8</v>
      </c>
      <c r="D99" s="12" t="s">
        <v>697</v>
      </c>
    </row>
    <row r="100" spans="1:4" ht="15.75" x14ac:dyDescent="0.3">
      <c r="A100" s="3" t="s">
        <v>172</v>
      </c>
      <c r="B100" s="3" t="s">
        <v>180</v>
      </c>
      <c r="C100" s="3" t="s">
        <v>8</v>
      </c>
      <c r="D100" s="12" t="s">
        <v>697</v>
      </c>
    </row>
    <row r="101" spans="1:4" ht="15.75" x14ac:dyDescent="0.3">
      <c r="A101" s="3" t="s">
        <v>191</v>
      </c>
      <c r="B101" s="7" t="s">
        <v>201</v>
      </c>
      <c r="C101" s="3" t="s">
        <v>8</v>
      </c>
      <c r="D101" s="12" t="s">
        <v>697</v>
      </c>
    </row>
    <row r="102" spans="1:4" ht="15.75" x14ac:dyDescent="0.3">
      <c r="A102" s="3" t="s">
        <v>191</v>
      </c>
      <c r="B102" s="7" t="s">
        <v>199</v>
      </c>
      <c r="C102" s="3" t="s">
        <v>8</v>
      </c>
      <c r="D102" s="12" t="s">
        <v>697</v>
      </c>
    </row>
    <row r="103" spans="1:4" ht="15.75" x14ac:dyDescent="0.3">
      <c r="A103" s="3" t="s">
        <v>191</v>
      </c>
      <c r="B103" s="7" t="s">
        <v>200</v>
      </c>
      <c r="C103" s="3" t="s">
        <v>8</v>
      </c>
      <c r="D103" s="12" t="s">
        <v>697</v>
      </c>
    </row>
    <row r="104" spans="1:4" ht="15.75" x14ac:dyDescent="0.3">
      <c r="A104" s="3" t="s">
        <v>228</v>
      </c>
      <c r="B104" s="3" t="s">
        <v>230</v>
      </c>
      <c r="C104" s="3" t="s">
        <v>8</v>
      </c>
      <c r="D104" s="12" t="s">
        <v>697</v>
      </c>
    </row>
    <row r="105" spans="1:4" ht="15.75" x14ac:dyDescent="0.3">
      <c r="A105" s="3" t="s">
        <v>236</v>
      </c>
      <c r="B105" s="3" t="s">
        <v>250</v>
      </c>
      <c r="C105" s="3" t="s">
        <v>8</v>
      </c>
      <c r="D105" s="12" t="s">
        <v>697</v>
      </c>
    </row>
    <row r="106" spans="1:4" ht="15.75" x14ac:dyDescent="0.3">
      <c r="A106" s="3" t="s">
        <v>284</v>
      </c>
      <c r="B106" s="3" t="s">
        <v>294</v>
      </c>
      <c r="C106" s="3" t="s">
        <v>8</v>
      </c>
      <c r="D106" s="12" t="s">
        <v>697</v>
      </c>
    </row>
    <row r="107" spans="1:4" ht="15.75" x14ac:dyDescent="0.3">
      <c r="A107" s="3" t="s">
        <v>284</v>
      </c>
      <c r="B107" s="3" t="s">
        <v>291</v>
      </c>
      <c r="C107" s="3" t="s">
        <v>8</v>
      </c>
      <c r="D107" s="12" t="s">
        <v>697</v>
      </c>
    </row>
    <row r="108" spans="1:4" ht="15.75" x14ac:dyDescent="0.3">
      <c r="A108" s="3" t="s">
        <v>284</v>
      </c>
      <c r="B108" s="3" t="s">
        <v>295</v>
      </c>
      <c r="C108" s="3" t="s">
        <v>8</v>
      </c>
      <c r="D108" s="12" t="s">
        <v>697</v>
      </c>
    </row>
    <row r="109" spans="1:4" ht="15.75" x14ac:dyDescent="0.3">
      <c r="A109" s="3" t="s">
        <v>316</v>
      </c>
      <c r="B109" s="3" t="s">
        <v>325</v>
      </c>
      <c r="C109" s="3" t="s">
        <v>8</v>
      </c>
      <c r="D109" s="12" t="s">
        <v>697</v>
      </c>
    </row>
    <row r="110" spans="1:4" ht="15.75" x14ac:dyDescent="0.3">
      <c r="A110" s="3" t="s">
        <v>338</v>
      </c>
      <c r="B110" s="3" t="s">
        <v>361</v>
      </c>
      <c r="C110" s="3" t="s">
        <v>8</v>
      </c>
      <c r="D110" s="12" t="s">
        <v>697</v>
      </c>
    </row>
    <row r="111" spans="1:4" ht="15.75" x14ac:dyDescent="0.3">
      <c r="A111" s="3" t="s">
        <v>338</v>
      </c>
      <c r="B111" s="3" t="s">
        <v>354</v>
      </c>
      <c r="C111" s="3" t="s">
        <v>8</v>
      </c>
      <c r="D111" s="12" t="s">
        <v>697</v>
      </c>
    </row>
    <row r="112" spans="1:4" ht="15.75" x14ac:dyDescent="0.3">
      <c r="A112" s="3" t="s">
        <v>338</v>
      </c>
      <c r="B112" s="3" t="s">
        <v>360</v>
      </c>
      <c r="C112" s="3" t="s">
        <v>8</v>
      </c>
      <c r="D112" s="12" t="s">
        <v>697</v>
      </c>
    </row>
    <row r="113" spans="1:4" ht="15.75" x14ac:dyDescent="0.3">
      <c r="A113" s="3" t="s">
        <v>338</v>
      </c>
      <c r="B113" s="3" t="s">
        <v>362</v>
      </c>
      <c r="C113" s="3" t="s">
        <v>8</v>
      </c>
      <c r="D113" s="12" t="s">
        <v>697</v>
      </c>
    </row>
    <row r="114" spans="1:4" ht="15.75" x14ac:dyDescent="0.3">
      <c r="A114" s="3" t="s">
        <v>442</v>
      </c>
      <c r="B114" s="3" t="s">
        <v>450</v>
      </c>
      <c r="C114" s="3" t="s">
        <v>8</v>
      </c>
      <c r="D114" s="12" t="s">
        <v>697</v>
      </c>
    </row>
    <row r="115" spans="1:4" ht="15.75" x14ac:dyDescent="0.3">
      <c r="A115" s="3" t="s">
        <v>492</v>
      </c>
      <c r="B115" s="4" t="s">
        <v>516</v>
      </c>
      <c r="C115" s="3" t="s">
        <v>8</v>
      </c>
      <c r="D115" s="12" t="s">
        <v>697</v>
      </c>
    </row>
    <row r="116" spans="1:4" ht="15.75" x14ac:dyDescent="0.3">
      <c r="A116" s="3" t="s">
        <v>492</v>
      </c>
      <c r="B116" s="9" t="s">
        <v>517</v>
      </c>
      <c r="C116" s="3" t="s">
        <v>8</v>
      </c>
      <c r="D116" s="12" t="s">
        <v>697</v>
      </c>
    </row>
    <row r="117" spans="1:4" ht="15.75" x14ac:dyDescent="0.3">
      <c r="A117" s="3" t="s">
        <v>492</v>
      </c>
      <c r="B117" s="4" t="s">
        <v>514</v>
      </c>
      <c r="C117" s="3" t="s">
        <v>8</v>
      </c>
      <c r="D117" s="12" t="s">
        <v>697</v>
      </c>
    </row>
    <row r="118" spans="1:4" ht="15.75" x14ac:dyDescent="0.3">
      <c r="A118" s="3" t="s">
        <v>492</v>
      </c>
      <c r="B118" s="4" t="s">
        <v>512</v>
      </c>
      <c r="C118" s="3" t="s">
        <v>8</v>
      </c>
      <c r="D118" s="12" t="s">
        <v>697</v>
      </c>
    </row>
    <row r="119" spans="1:4" ht="15.75" x14ac:dyDescent="0.3">
      <c r="A119" s="3" t="s">
        <v>492</v>
      </c>
      <c r="B119" s="4" t="s">
        <v>518</v>
      </c>
      <c r="C119" s="3" t="s">
        <v>8</v>
      </c>
      <c r="D119" s="12" t="s">
        <v>697</v>
      </c>
    </row>
    <row r="120" spans="1:4" ht="15.75" x14ac:dyDescent="0.3">
      <c r="A120" s="3" t="s">
        <v>556</v>
      </c>
      <c r="B120" s="3" t="s">
        <v>563</v>
      </c>
      <c r="C120" s="3" t="s">
        <v>8</v>
      </c>
      <c r="D120" s="12" t="s">
        <v>697</v>
      </c>
    </row>
    <row r="121" spans="1:4" ht="15.75" x14ac:dyDescent="0.3">
      <c r="A121" s="3" t="s">
        <v>589</v>
      </c>
      <c r="B121" s="9" t="s">
        <v>622</v>
      </c>
      <c r="C121" s="3" t="s">
        <v>8</v>
      </c>
      <c r="D121" s="12" t="s">
        <v>697</v>
      </c>
    </row>
    <row r="122" spans="1:4" ht="15.75" x14ac:dyDescent="0.3">
      <c r="A122" s="3" t="s">
        <v>589</v>
      </c>
      <c r="B122" s="10" t="s">
        <v>614</v>
      </c>
      <c r="C122" s="3" t="s">
        <v>8</v>
      </c>
      <c r="D122" s="12" t="s">
        <v>697</v>
      </c>
    </row>
    <row r="123" spans="1:4" ht="15.75" x14ac:dyDescent="0.3">
      <c r="A123" s="3" t="s">
        <v>589</v>
      </c>
      <c r="B123" s="10" t="s">
        <v>619</v>
      </c>
      <c r="C123" s="3" t="s">
        <v>8</v>
      </c>
      <c r="D123" s="12" t="s">
        <v>697</v>
      </c>
    </row>
    <row r="124" spans="1:4" ht="15.75" x14ac:dyDescent="0.3">
      <c r="A124" s="3" t="s">
        <v>589</v>
      </c>
      <c r="B124" s="9" t="s">
        <v>626</v>
      </c>
      <c r="C124" s="3" t="s">
        <v>8</v>
      </c>
      <c r="D124" s="12" t="s">
        <v>697</v>
      </c>
    </row>
    <row r="125" spans="1:4" ht="15.75" x14ac:dyDescent="0.3">
      <c r="A125" s="3" t="s">
        <v>589</v>
      </c>
      <c r="B125" s="10" t="s">
        <v>617</v>
      </c>
      <c r="C125" s="3" t="s">
        <v>8</v>
      </c>
      <c r="D125" s="12" t="s">
        <v>697</v>
      </c>
    </row>
    <row r="126" spans="1:4" ht="15.75" x14ac:dyDescent="0.3">
      <c r="A126" s="3" t="s">
        <v>589</v>
      </c>
      <c r="B126" s="9" t="s">
        <v>624</v>
      </c>
      <c r="C126" s="3" t="s">
        <v>8</v>
      </c>
      <c r="D126" s="12" t="s">
        <v>697</v>
      </c>
    </row>
    <row r="127" spans="1:4" ht="15.75" x14ac:dyDescent="0.3">
      <c r="A127" s="3" t="s">
        <v>589</v>
      </c>
      <c r="B127" s="9" t="s">
        <v>623</v>
      </c>
      <c r="C127" s="3" t="s">
        <v>8</v>
      </c>
      <c r="D127" s="12" t="s">
        <v>697</v>
      </c>
    </row>
    <row r="128" spans="1:4" ht="15.75" x14ac:dyDescent="0.3">
      <c r="A128" s="3" t="s">
        <v>684</v>
      </c>
      <c r="B128" s="3" t="s">
        <v>685</v>
      </c>
      <c r="C128" s="3" t="s">
        <v>8</v>
      </c>
      <c r="D128" s="12" t="s">
        <v>697</v>
      </c>
    </row>
    <row r="129" spans="1:4" ht="15.75" x14ac:dyDescent="0.3">
      <c r="A129" s="3" t="s">
        <v>35</v>
      </c>
      <c r="B129" s="4" t="s">
        <v>60</v>
      </c>
      <c r="C129" s="3" t="s">
        <v>13</v>
      </c>
      <c r="D129" s="12" t="s">
        <v>697</v>
      </c>
    </row>
    <row r="130" spans="1:4" ht="15.75" x14ac:dyDescent="0.3">
      <c r="A130" s="3" t="s">
        <v>93</v>
      </c>
      <c r="B130" s="5" t="s">
        <v>122</v>
      </c>
      <c r="C130" s="6" t="s">
        <v>13</v>
      </c>
      <c r="D130" s="12" t="s">
        <v>697</v>
      </c>
    </row>
    <row r="131" spans="1:4" ht="15.75" x14ac:dyDescent="0.3">
      <c r="A131" s="3" t="s">
        <v>93</v>
      </c>
      <c r="B131" s="5" t="s">
        <v>123</v>
      </c>
      <c r="C131" s="6" t="s">
        <v>13</v>
      </c>
      <c r="D131" s="12" t="s">
        <v>697</v>
      </c>
    </row>
    <row r="132" spans="1:4" ht="15.75" x14ac:dyDescent="0.3">
      <c r="A132" s="3" t="s">
        <v>137</v>
      </c>
      <c r="B132" s="3" t="s">
        <v>154</v>
      </c>
      <c r="C132" s="3" t="s">
        <v>13</v>
      </c>
      <c r="D132" s="12" t="s">
        <v>697</v>
      </c>
    </row>
    <row r="133" spans="1:4" ht="15.75" x14ac:dyDescent="0.3">
      <c r="A133" s="3" t="s">
        <v>137</v>
      </c>
      <c r="B133" s="3" t="s">
        <v>153</v>
      </c>
      <c r="C133" s="3" t="s">
        <v>13</v>
      </c>
      <c r="D133" s="12" t="s">
        <v>697</v>
      </c>
    </row>
    <row r="134" spans="1:4" ht="15.75" x14ac:dyDescent="0.3">
      <c r="A134" s="3" t="s">
        <v>163</v>
      </c>
      <c r="B134" s="3" t="s">
        <v>167</v>
      </c>
      <c r="C134" s="3" t="s">
        <v>13</v>
      </c>
      <c r="D134" s="12" t="s">
        <v>697</v>
      </c>
    </row>
    <row r="135" spans="1:4" ht="15.75" x14ac:dyDescent="0.3">
      <c r="A135" s="3" t="s">
        <v>228</v>
      </c>
      <c r="B135" s="3" t="s">
        <v>233</v>
      </c>
      <c r="C135" s="3" t="s">
        <v>13</v>
      </c>
      <c r="D135" s="12" t="s">
        <v>697</v>
      </c>
    </row>
    <row r="136" spans="1:4" ht="15.75" x14ac:dyDescent="0.3">
      <c r="A136" s="3" t="s">
        <v>284</v>
      </c>
      <c r="B136" s="3" t="s">
        <v>306</v>
      </c>
      <c r="C136" s="3" t="s">
        <v>13</v>
      </c>
      <c r="D136" s="12" t="s">
        <v>697</v>
      </c>
    </row>
    <row r="137" spans="1:4" ht="15.75" x14ac:dyDescent="0.3">
      <c r="A137" s="3" t="s">
        <v>284</v>
      </c>
      <c r="B137" s="3" t="s">
        <v>302</v>
      </c>
      <c r="C137" s="3" t="s">
        <v>13</v>
      </c>
      <c r="D137" s="12" t="s">
        <v>697</v>
      </c>
    </row>
    <row r="138" spans="1:4" ht="15.75" x14ac:dyDescent="0.3">
      <c r="A138" s="3" t="s">
        <v>316</v>
      </c>
      <c r="B138" s="3" t="s">
        <v>332</v>
      </c>
      <c r="C138" s="3" t="s">
        <v>13</v>
      </c>
      <c r="D138" s="12" t="s">
        <v>697</v>
      </c>
    </row>
    <row r="139" spans="1:4" ht="15.75" x14ac:dyDescent="0.3">
      <c r="A139" s="3" t="s">
        <v>338</v>
      </c>
      <c r="B139" s="3" t="s">
        <v>388</v>
      </c>
      <c r="C139" s="3" t="s">
        <v>13</v>
      </c>
      <c r="D139" s="12" t="s">
        <v>697</v>
      </c>
    </row>
    <row r="140" spans="1:4" ht="15.75" x14ac:dyDescent="0.3">
      <c r="A140" s="3" t="s">
        <v>338</v>
      </c>
      <c r="B140" s="3" t="s">
        <v>389</v>
      </c>
      <c r="C140" s="3" t="s">
        <v>13</v>
      </c>
      <c r="D140" s="12" t="s">
        <v>697</v>
      </c>
    </row>
    <row r="141" spans="1:4" ht="15.75" x14ac:dyDescent="0.3">
      <c r="A141" s="3" t="s">
        <v>442</v>
      </c>
      <c r="B141" s="3" t="s">
        <v>455</v>
      </c>
      <c r="C141" s="3" t="s">
        <v>13</v>
      </c>
      <c r="D141" s="12" t="s">
        <v>697</v>
      </c>
    </row>
    <row r="142" spans="1:4" ht="15.75" x14ac:dyDescent="0.3">
      <c r="A142" s="3" t="s">
        <v>492</v>
      </c>
      <c r="B142" s="4" t="s">
        <v>538</v>
      </c>
      <c r="C142" s="3" t="s">
        <v>13</v>
      </c>
      <c r="D142" s="12" t="s">
        <v>697</v>
      </c>
    </row>
    <row r="143" spans="1:4" ht="15.75" x14ac:dyDescent="0.3">
      <c r="A143" s="3" t="s">
        <v>492</v>
      </c>
      <c r="B143" s="4" t="s">
        <v>543</v>
      </c>
      <c r="C143" s="3" t="s">
        <v>13</v>
      </c>
      <c r="D143" s="12" t="s">
        <v>697</v>
      </c>
    </row>
    <row r="144" spans="1:4" ht="15.75" x14ac:dyDescent="0.3">
      <c r="A144" s="3" t="s">
        <v>556</v>
      </c>
      <c r="B144" s="3" t="s">
        <v>576</v>
      </c>
      <c r="C144" s="3" t="s">
        <v>13</v>
      </c>
      <c r="D144" s="12" t="s">
        <v>697</v>
      </c>
    </row>
    <row r="145" spans="1:4" ht="15.75" x14ac:dyDescent="0.3">
      <c r="A145" s="3" t="s">
        <v>583</v>
      </c>
      <c r="B145" s="3" t="s">
        <v>588</v>
      </c>
      <c r="C145" s="3" t="s">
        <v>13</v>
      </c>
      <c r="D145" s="12" t="s">
        <v>697</v>
      </c>
    </row>
    <row r="146" spans="1:4" ht="15.75" x14ac:dyDescent="0.3">
      <c r="A146" s="3" t="s">
        <v>589</v>
      </c>
      <c r="B146" s="9" t="s">
        <v>655</v>
      </c>
      <c r="C146" s="3" t="s">
        <v>13</v>
      </c>
      <c r="D146" s="12" t="s">
        <v>697</v>
      </c>
    </row>
    <row r="147" spans="1:4" ht="15.75" x14ac:dyDescent="0.3">
      <c r="A147" s="3" t="s">
        <v>589</v>
      </c>
      <c r="B147" s="9" t="s">
        <v>660</v>
      </c>
      <c r="C147" s="3" t="s">
        <v>13</v>
      </c>
      <c r="D147" s="12" t="s">
        <v>697</v>
      </c>
    </row>
    <row r="148" spans="1:4" ht="15.75" x14ac:dyDescent="0.3">
      <c r="A148" s="3" t="s">
        <v>19</v>
      </c>
      <c r="B148" s="3" t="s">
        <v>30</v>
      </c>
      <c r="C148" s="3" t="s">
        <v>11</v>
      </c>
      <c r="D148" s="12" t="s">
        <v>697</v>
      </c>
    </row>
    <row r="149" spans="1:4" ht="15.75" x14ac:dyDescent="0.3">
      <c r="A149" s="3" t="s">
        <v>19</v>
      </c>
      <c r="B149" s="3" t="s">
        <v>31</v>
      </c>
      <c r="C149" s="3" t="s">
        <v>11</v>
      </c>
      <c r="D149" s="12" t="s">
        <v>697</v>
      </c>
    </row>
    <row r="150" spans="1:4" ht="15.75" x14ac:dyDescent="0.3">
      <c r="A150" s="3" t="s">
        <v>35</v>
      </c>
      <c r="B150" s="4" t="s">
        <v>52</v>
      </c>
      <c r="C150" s="3" t="s">
        <v>11</v>
      </c>
      <c r="D150" s="12" t="s">
        <v>697</v>
      </c>
    </row>
    <row r="151" spans="1:4" ht="15.75" x14ac:dyDescent="0.3">
      <c r="A151" s="3" t="s">
        <v>35</v>
      </c>
      <c r="B151" s="4" t="s">
        <v>50</v>
      </c>
      <c r="C151" s="3" t="s">
        <v>11</v>
      </c>
      <c r="D151" s="12" t="s">
        <v>697</v>
      </c>
    </row>
    <row r="152" spans="1:4" ht="15.75" x14ac:dyDescent="0.3">
      <c r="A152" s="3" t="s">
        <v>35</v>
      </c>
      <c r="B152" s="4" t="s">
        <v>55</v>
      </c>
      <c r="C152" s="3" t="s">
        <v>11</v>
      </c>
      <c r="D152" s="12" t="s">
        <v>697</v>
      </c>
    </row>
    <row r="153" spans="1:4" ht="15.75" x14ac:dyDescent="0.3">
      <c r="A153" s="3" t="s">
        <v>35</v>
      </c>
      <c r="B153" s="4" t="s">
        <v>57</v>
      </c>
      <c r="C153" s="3" t="s">
        <v>11</v>
      </c>
      <c r="D153" s="12" t="s">
        <v>697</v>
      </c>
    </row>
    <row r="154" spans="1:4" ht="15.75" x14ac:dyDescent="0.3">
      <c r="A154" s="3" t="s">
        <v>78</v>
      </c>
      <c r="B154" s="3" t="s">
        <v>84</v>
      </c>
      <c r="C154" s="3" t="s">
        <v>11</v>
      </c>
      <c r="D154" s="12" t="s">
        <v>697</v>
      </c>
    </row>
    <row r="155" spans="1:4" ht="15.75" x14ac:dyDescent="0.3">
      <c r="A155" s="3" t="s">
        <v>93</v>
      </c>
      <c r="B155" s="5" t="s">
        <v>37</v>
      </c>
      <c r="C155" s="6" t="s">
        <v>11</v>
      </c>
      <c r="D155" s="12" t="s">
        <v>697</v>
      </c>
    </row>
    <row r="156" spans="1:4" ht="15.75" x14ac:dyDescent="0.3">
      <c r="A156" s="3" t="s">
        <v>93</v>
      </c>
      <c r="B156" s="5" t="s">
        <v>117</v>
      </c>
      <c r="C156" s="6" t="s">
        <v>11</v>
      </c>
      <c r="D156" s="12" t="s">
        <v>697</v>
      </c>
    </row>
    <row r="157" spans="1:4" ht="15.75" x14ac:dyDescent="0.3">
      <c r="A157" s="3" t="s">
        <v>137</v>
      </c>
      <c r="B157" s="3" t="s">
        <v>151</v>
      </c>
      <c r="C157" s="3" t="s">
        <v>11</v>
      </c>
      <c r="D157" s="12" t="s">
        <v>697</v>
      </c>
    </row>
    <row r="158" spans="1:4" ht="15.75" x14ac:dyDescent="0.3">
      <c r="A158" s="3" t="s">
        <v>172</v>
      </c>
      <c r="B158" s="3" t="s">
        <v>184</v>
      </c>
      <c r="C158" s="3" t="s">
        <v>11</v>
      </c>
      <c r="D158" s="12" t="s">
        <v>697</v>
      </c>
    </row>
    <row r="159" spans="1:4" ht="15.75" x14ac:dyDescent="0.3">
      <c r="A159" s="3" t="s">
        <v>191</v>
      </c>
      <c r="B159" s="7" t="s">
        <v>207</v>
      </c>
      <c r="C159" s="3" t="s">
        <v>11</v>
      </c>
      <c r="D159" s="12" t="s">
        <v>697</v>
      </c>
    </row>
    <row r="160" spans="1:4" ht="15.75" x14ac:dyDescent="0.3">
      <c r="A160" s="3" t="s">
        <v>191</v>
      </c>
      <c r="B160" s="7" t="s">
        <v>214</v>
      </c>
      <c r="C160" s="3" t="s">
        <v>11</v>
      </c>
      <c r="D160" s="12" t="s">
        <v>697</v>
      </c>
    </row>
    <row r="161" spans="1:4" ht="15.75" x14ac:dyDescent="0.3">
      <c r="A161" s="3" t="s">
        <v>191</v>
      </c>
      <c r="B161" s="7" t="s">
        <v>208</v>
      </c>
      <c r="C161" s="3" t="s">
        <v>11</v>
      </c>
      <c r="D161" s="12" t="s">
        <v>697</v>
      </c>
    </row>
    <row r="162" spans="1:4" ht="15.75" x14ac:dyDescent="0.3">
      <c r="A162" s="3" t="s">
        <v>276</v>
      </c>
      <c r="B162" s="3" t="s">
        <v>279</v>
      </c>
      <c r="C162" s="3" t="s">
        <v>11</v>
      </c>
      <c r="D162" s="12" t="s">
        <v>697</v>
      </c>
    </row>
    <row r="163" spans="1:4" ht="15.75" x14ac:dyDescent="0.3">
      <c r="A163" s="3" t="s">
        <v>284</v>
      </c>
      <c r="B163" s="3" t="s">
        <v>301</v>
      </c>
      <c r="C163" s="3" t="s">
        <v>11</v>
      </c>
      <c r="D163" s="12" t="s">
        <v>697</v>
      </c>
    </row>
    <row r="164" spans="1:4" ht="15.75" x14ac:dyDescent="0.3">
      <c r="A164" s="3" t="s">
        <v>338</v>
      </c>
      <c r="B164" s="3" t="s">
        <v>375</v>
      </c>
      <c r="C164" s="3" t="s">
        <v>11</v>
      </c>
      <c r="D164" s="12" t="s">
        <v>697</v>
      </c>
    </row>
    <row r="165" spans="1:4" ht="15.75" x14ac:dyDescent="0.3">
      <c r="A165" s="3" t="s">
        <v>338</v>
      </c>
      <c r="B165" s="3" t="s">
        <v>371</v>
      </c>
      <c r="C165" s="3" t="s">
        <v>11</v>
      </c>
      <c r="D165" s="12" t="s">
        <v>697</v>
      </c>
    </row>
    <row r="166" spans="1:4" ht="15.75" x14ac:dyDescent="0.3">
      <c r="A166" s="3" t="s">
        <v>338</v>
      </c>
      <c r="B166" s="3" t="s">
        <v>377</v>
      </c>
      <c r="C166" s="3" t="s">
        <v>11</v>
      </c>
      <c r="D166" s="12" t="s">
        <v>697</v>
      </c>
    </row>
    <row r="167" spans="1:4" ht="15.75" x14ac:dyDescent="0.3">
      <c r="A167" s="3" t="s">
        <v>338</v>
      </c>
      <c r="B167" s="3" t="s">
        <v>378</v>
      </c>
      <c r="C167" s="3" t="s">
        <v>11</v>
      </c>
      <c r="D167" s="12" t="s">
        <v>697</v>
      </c>
    </row>
    <row r="168" spans="1:4" ht="15.75" x14ac:dyDescent="0.3">
      <c r="A168" s="3" t="s">
        <v>338</v>
      </c>
      <c r="B168" s="3" t="s">
        <v>381</v>
      </c>
      <c r="C168" s="3" t="s">
        <v>11</v>
      </c>
      <c r="D168" s="12" t="s">
        <v>697</v>
      </c>
    </row>
    <row r="169" spans="1:4" ht="15.75" x14ac:dyDescent="0.3">
      <c r="A169" s="3" t="s">
        <v>338</v>
      </c>
      <c r="B169" s="3" t="s">
        <v>383</v>
      </c>
      <c r="C169" s="3" t="s">
        <v>11</v>
      </c>
      <c r="D169" s="12" t="s">
        <v>697</v>
      </c>
    </row>
    <row r="170" spans="1:4" ht="15.75" x14ac:dyDescent="0.3">
      <c r="A170" s="3" t="s">
        <v>338</v>
      </c>
      <c r="B170" s="3" t="s">
        <v>368</v>
      </c>
      <c r="C170" s="3" t="s">
        <v>11</v>
      </c>
      <c r="D170" s="12" t="s">
        <v>697</v>
      </c>
    </row>
    <row r="171" spans="1:4" ht="15.75" x14ac:dyDescent="0.3">
      <c r="A171" s="3" t="s">
        <v>338</v>
      </c>
      <c r="B171" s="3" t="s">
        <v>376</v>
      </c>
      <c r="C171" s="3" t="s">
        <v>11</v>
      </c>
      <c r="D171" s="12" t="s">
        <v>697</v>
      </c>
    </row>
    <row r="172" spans="1:4" ht="15.75" x14ac:dyDescent="0.3">
      <c r="A172" s="5" t="s">
        <v>397</v>
      </c>
      <c r="B172" s="5" t="s">
        <v>404</v>
      </c>
      <c r="C172" s="5" t="s">
        <v>11</v>
      </c>
      <c r="D172" s="12" t="s">
        <v>697</v>
      </c>
    </row>
    <row r="173" spans="1:4" ht="15.75" x14ac:dyDescent="0.3">
      <c r="A173" s="3" t="s">
        <v>409</v>
      </c>
      <c r="B173" s="3" t="s">
        <v>423</v>
      </c>
      <c r="C173" s="3" t="s">
        <v>11</v>
      </c>
      <c r="D173" s="12" t="s">
        <v>697</v>
      </c>
    </row>
    <row r="174" spans="1:4" ht="15.75" x14ac:dyDescent="0.3">
      <c r="A174" s="3" t="s">
        <v>409</v>
      </c>
      <c r="B174" s="3" t="s">
        <v>421</v>
      </c>
      <c r="C174" s="3" t="s">
        <v>11</v>
      </c>
      <c r="D174" s="12" t="s">
        <v>697</v>
      </c>
    </row>
    <row r="175" spans="1:4" ht="15.75" x14ac:dyDescent="0.3">
      <c r="A175" s="3" t="s">
        <v>409</v>
      </c>
      <c r="B175" s="3" t="s">
        <v>426</v>
      </c>
      <c r="C175" s="3" t="s">
        <v>11</v>
      </c>
      <c r="D175" s="12" t="s">
        <v>697</v>
      </c>
    </row>
    <row r="176" spans="1:4" ht="15.75" x14ac:dyDescent="0.3">
      <c r="A176" s="3" t="s">
        <v>442</v>
      </c>
      <c r="B176" s="3" t="s">
        <v>453</v>
      </c>
      <c r="C176" s="3" t="s">
        <v>11</v>
      </c>
      <c r="D176" s="12" t="s">
        <v>697</v>
      </c>
    </row>
    <row r="177" spans="1:4" ht="15.75" x14ac:dyDescent="0.3">
      <c r="A177" s="3" t="s">
        <v>492</v>
      </c>
      <c r="B177" s="4" t="s">
        <v>527</v>
      </c>
      <c r="C177" s="3" t="s">
        <v>11</v>
      </c>
      <c r="D177" s="12" t="s">
        <v>697</v>
      </c>
    </row>
    <row r="178" spans="1:4" ht="15.75" x14ac:dyDescent="0.3">
      <c r="A178" s="3" t="s">
        <v>492</v>
      </c>
      <c r="B178" s="4" t="s">
        <v>530</v>
      </c>
      <c r="C178" s="3" t="s">
        <v>11</v>
      </c>
      <c r="D178" s="12" t="s">
        <v>697</v>
      </c>
    </row>
    <row r="179" spans="1:4" ht="15.75" x14ac:dyDescent="0.3">
      <c r="A179" s="3" t="s">
        <v>492</v>
      </c>
      <c r="B179" s="4" t="s">
        <v>532</v>
      </c>
      <c r="C179" s="3" t="s">
        <v>11</v>
      </c>
      <c r="D179" s="12" t="s">
        <v>697</v>
      </c>
    </row>
    <row r="180" spans="1:4" ht="15.75" x14ac:dyDescent="0.3">
      <c r="A180" s="3" t="s">
        <v>492</v>
      </c>
      <c r="B180" s="4" t="s">
        <v>534</v>
      </c>
      <c r="C180" s="3" t="s">
        <v>11</v>
      </c>
      <c r="D180" s="12" t="s">
        <v>697</v>
      </c>
    </row>
    <row r="181" spans="1:4" ht="15.75" x14ac:dyDescent="0.3">
      <c r="A181" s="3" t="s">
        <v>556</v>
      </c>
      <c r="B181" s="3" t="s">
        <v>574</v>
      </c>
      <c r="C181" s="3" t="s">
        <v>11</v>
      </c>
      <c r="D181" s="12" t="s">
        <v>697</v>
      </c>
    </row>
    <row r="182" spans="1:4" ht="15.75" x14ac:dyDescent="0.3">
      <c r="A182" s="3" t="s">
        <v>556</v>
      </c>
      <c r="B182" s="3" t="s">
        <v>572</v>
      </c>
      <c r="C182" s="3" t="s">
        <v>11</v>
      </c>
      <c r="D182" s="12" t="s">
        <v>697</v>
      </c>
    </row>
    <row r="183" spans="1:4" ht="15.75" x14ac:dyDescent="0.3">
      <c r="A183" s="3" t="s">
        <v>556</v>
      </c>
      <c r="B183" s="3" t="s">
        <v>573</v>
      </c>
      <c r="C183" s="3" t="s">
        <v>11</v>
      </c>
      <c r="D183" s="12" t="s">
        <v>697</v>
      </c>
    </row>
    <row r="184" spans="1:4" ht="15.75" x14ac:dyDescent="0.3">
      <c r="A184" s="3" t="s">
        <v>556</v>
      </c>
      <c r="B184" s="3" t="s">
        <v>571</v>
      </c>
      <c r="C184" s="3" t="s">
        <v>11</v>
      </c>
      <c r="D184" s="12" t="s">
        <v>697</v>
      </c>
    </row>
    <row r="185" spans="1:4" ht="15.75" x14ac:dyDescent="0.3">
      <c r="A185" s="3" t="s">
        <v>589</v>
      </c>
      <c r="B185" s="9" t="s">
        <v>644</v>
      </c>
      <c r="C185" s="3" t="s">
        <v>11</v>
      </c>
      <c r="D185" s="12" t="s">
        <v>697</v>
      </c>
    </row>
    <row r="186" spans="1:4" ht="15.75" x14ac:dyDescent="0.3">
      <c r="A186" s="3" t="s">
        <v>589</v>
      </c>
      <c r="B186" s="9" t="s">
        <v>645</v>
      </c>
      <c r="C186" s="3" t="s">
        <v>11</v>
      </c>
      <c r="D186" s="12" t="s">
        <v>697</v>
      </c>
    </row>
    <row r="187" spans="1:4" ht="15.75" x14ac:dyDescent="0.3">
      <c r="A187" s="3" t="s">
        <v>589</v>
      </c>
      <c r="B187" s="4" t="s">
        <v>627</v>
      </c>
      <c r="C187" s="3" t="s">
        <v>11</v>
      </c>
      <c r="D187" s="12" t="s">
        <v>697</v>
      </c>
    </row>
    <row r="188" spans="1:4" ht="15.75" x14ac:dyDescent="0.3">
      <c r="A188" s="3" t="s">
        <v>589</v>
      </c>
      <c r="B188" s="4" t="s">
        <v>629</v>
      </c>
      <c r="C188" s="3" t="s">
        <v>11</v>
      </c>
      <c r="D188" s="12" t="s">
        <v>697</v>
      </c>
    </row>
    <row r="189" spans="1:4" ht="15.75" x14ac:dyDescent="0.3">
      <c r="A189" s="3" t="s">
        <v>589</v>
      </c>
      <c r="B189" s="10" t="s">
        <v>639</v>
      </c>
      <c r="C189" s="3" t="s">
        <v>11</v>
      </c>
      <c r="D189" s="12" t="s">
        <v>697</v>
      </c>
    </row>
    <row r="190" spans="1:4" ht="15.75" x14ac:dyDescent="0.3">
      <c r="A190" s="3" t="s">
        <v>589</v>
      </c>
      <c r="B190" s="10" t="s">
        <v>640</v>
      </c>
      <c r="C190" s="3" t="s">
        <v>11</v>
      </c>
      <c r="D190" s="12" t="s">
        <v>697</v>
      </c>
    </row>
    <row r="191" spans="1:4" ht="15.75" x14ac:dyDescent="0.3">
      <c r="A191" s="3" t="s">
        <v>3</v>
      </c>
      <c r="B191" s="3" t="s">
        <v>5</v>
      </c>
      <c r="C191" s="3" t="s">
        <v>4</v>
      </c>
      <c r="D191" s="12" t="s">
        <v>697</v>
      </c>
    </row>
    <row r="192" spans="1:4" ht="15.75" x14ac:dyDescent="0.3">
      <c r="A192" s="3" t="s">
        <v>19</v>
      </c>
      <c r="B192" s="3" t="s">
        <v>20</v>
      </c>
      <c r="C192" s="3" t="s">
        <v>4</v>
      </c>
      <c r="D192" s="12" t="s">
        <v>697</v>
      </c>
    </row>
    <row r="193" spans="1:4" ht="15.75" x14ac:dyDescent="0.3">
      <c r="A193" s="3" t="s">
        <v>19</v>
      </c>
      <c r="B193" s="3" t="s">
        <v>22</v>
      </c>
      <c r="C193" s="3" t="s">
        <v>4</v>
      </c>
      <c r="D193" s="12" t="s">
        <v>697</v>
      </c>
    </row>
    <row r="194" spans="1:4" ht="15.75" x14ac:dyDescent="0.3">
      <c r="A194" s="3" t="s">
        <v>35</v>
      </c>
      <c r="B194" s="4" t="s">
        <v>40</v>
      </c>
      <c r="C194" s="3" t="s">
        <v>4</v>
      </c>
      <c r="D194" s="12" t="s">
        <v>697</v>
      </c>
    </row>
    <row r="195" spans="1:4" ht="15.75" x14ac:dyDescent="0.3">
      <c r="A195" s="3" t="s">
        <v>93</v>
      </c>
      <c r="B195" s="5" t="s">
        <v>94</v>
      </c>
      <c r="C195" s="6" t="s">
        <v>4</v>
      </c>
      <c r="D195" s="12" t="s">
        <v>697</v>
      </c>
    </row>
    <row r="196" spans="1:4" ht="15.75" x14ac:dyDescent="0.3">
      <c r="A196" s="3" t="s">
        <v>93</v>
      </c>
      <c r="B196" s="5" t="s">
        <v>95</v>
      </c>
      <c r="C196" s="6" t="s">
        <v>4</v>
      </c>
      <c r="D196" s="12" t="s">
        <v>697</v>
      </c>
    </row>
    <row r="197" spans="1:4" ht="15.75" x14ac:dyDescent="0.3">
      <c r="A197" s="3" t="s">
        <v>93</v>
      </c>
      <c r="B197" s="5" t="s">
        <v>98</v>
      </c>
      <c r="C197" s="6" t="s">
        <v>4</v>
      </c>
      <c r="D197" s="12" t="s">
        <v>697</v>
      </c>
    </row>
    <row r="198" spans="1:4" ht="15.75" x14ac:dyDescent="0.3">
      <c r="A198" s="3" t="s">
        <v>137</v>
      </c>
      <c r="B198" s="3" t="s">
        <v>142</v>
      </c>
      <c r="C198" s="3" t="s">
        <v>4</v>
      </c>
      <c r="D198" s="12" t="s">
        <v>697</v>
      </c>
    </row>
    <row r="199" spans="1:4" ht="15.75" x14ac:dyDescent="0.3">
      <c r="A199" s="3" t="s">
        <v>172</v>
      </c>
      <c r="B199" s="3" t="s">
        <v>174</v>
      </c>
      <c r="C199" s="3" t="s">
        <v>4</v>
      </c>
      <c r="D199" s="12" t="s">
        <v>697</v>
      </c>
    </row>
    <row r="200" spans="1:4" ht="15.75" x14ac:dyDescent="0.3">
      <c r="A200" s="3" t="s">
        <v>172</v>
      </c>
      <c r="B200" s="3" t="s">
        <v>175</v>
      </c>
      <c r="C200" s="3" t="s">
        <v>4</v>
      </c>
      <c r="D200" s="12" t="s">
        <v>697</v>
      </c>
    </row>
    <row r="201" spans="1:4" ht="15.75" x14ac:dyDescent="0.3">
      <c r="A201" s="3" t="s">
        <v>236</v>
      </c>
      <c r="B201" s="3" t="s">
        <v>244</v>
      </c>
      <c r="C201" s="3" t="s">
        <v>4</v>
      </c>
      <c r="D201" s="12" t="s">
        <v>697</v>
      </c>
    </row>
    <row r="202" spans="1:4" ht="15.75" x14ac:dyDescent="0.3">
      <c r="A202" s="3" t="s">
        <v>276</v>
      </c>
      <c r="B202" s="3" t="s">
        <v>277</v>
      </c>
      <c r="C202" s="3" t="s">
        <v>4</v>
      </c>
      <c r="D202" s="12" t="s">
        <v>697</v>
      </c>
    </row>
    <row r="203" spans="1:4" ht="15.75" x14ac:dyDescent="0.3">
      <c r="A203" s="3" t="s">
        <v>284</v>
      </c>
      <c r="B203" s="3" t="s">
        <v>285</v>
      </c>
      <c r="C203" s="3" t="s">
        <v>4</v>
      </c>
      <c r="D203" s="12" t="s">
        <v>697</v>
      </c>
    </row>
    <row r="204" spans="1:4" ht="15.75" x14ac:dyDescent="0.3">
      <c r="A204" s="3" t="s">
        <v>284</v>
      </c>
      <c r="B204" s="3" t="s">
        <v>42</v>
      </c>
      <c r="C204" s="3" t="s">
        <v>4</v>
      </c>
      <c r="D204" s="12" t="s">
        <v>697</v>
      </c>
    </row>
    <row r="205" spans="1:4" ht="15.75" x14ac:dyDescent="0.3">
      <c r="A205" s="3" t="s">
        <v>316</v>
      </c>
      <c r="B205" s="3" t="s">
        <v>317</v>
      </c>
      <c r="C205" s="3" t="s">
        <v>4</v>
      </c>
      <c r="D205" s="12" t="s">
        <v>697</v>
      </c>
    </row>
    <row r="206" spans="1:4" ht="15.75" x14ac:dyDescent="0.3">
      <c r="A206" s="3" t="s">
        <v>338</v>
      </c>
      <c r="B206" s="3" t="s">
        <v>340</v>
      </c>
      <c r="C206" s="3" t="s">
        <v>4</v>
      </c>
      <c r="D206" s="12" t="s">
        <v>697</v>
      </c>
    </row>
    <row r="207" spans="1:4" ht="15.75" x14ac:dyDescent="0.3">
      <c r="A207" s="3" t="s">
        <v>338</v>
      </c>
      <c r="B207" s="3" t="s">
        <v>346</v>
      </c>
      <c r="C207" s="3" t="s">
        <v>4</v>
      </c>
      <c r="D207" s="12" t="s">
        <v>697</v>
      </c>
    </row>
    <row r="208" spans="1:4" ht="15.75" x14ac:dyDescent="0.3">
      <c r="A208" s="3" t="s">
        <v>338</v>
      </c>
      <c r="B208" s="3" t="s">
        <v>348</v>
      </c>
      <c r="C208" s="3" t="s">
        <v>4</v>
      </c>
      <c r="D208" s="12" t="s">
        <v>697</v>
      </c>
    </row>
    <row r="209" spans="1:4" ht="15.75" x14ac:dyDescent="0.3">
      <c r="A209" s="3" t="s">
        <v>338</v>
      </c>
      <c r="B209" s="3" t="s">
        <v>350</v>
      </c>
      <c r="C209" s="3" t="s">
        <v>4</v>
      </c>
      <c r="D209" s="12" t="s">
        <v>697</v>
      </c>
    </row>
    <row r="210" spans="1:4" ht="15.75" x14ac:dyDescent="0.3">
      <c r="A210" s="3" t="s">
        <v>409</v>
      </c>
      <c r="B210" s="3" t="s">
        <v>415</v>
      </c>
      <c r="C210" s="3" t="s">
        <v>4</v>
      </c>
      <c r="D210" s="12" t="s">
        <v>697</v>
      </c>
    </row>
    <row r="211" spans="1:4" ht="15.75" x14ac:dyDescent="0.3">
      <c r="A211" s="3" t="s">
        <v>409</v>
      </c>
      <c r="B211" s="3" t="s">
        <v>413</v>
      </c>
      <c r="C211" s="3" t="s">
        <v>4</v>
      </c>
      <c r="D211" s="12" t="s">
        <v>697</v>
      </c>
    </row>
    <row r="212" spans="1:4" ht="15.75" x14ac:dyDescent="0.3">
      <c r="A212" s="3" t="s">
        <v>442</v>
      </c>
      <c r="B212" s="3" t="s">
        <v>445</v>
      </c>
      <c r="C212" s="3" t="s">
        <v>4</v>
      </c>
      <c r="D212" s="12" t="s">
        <v>697</v>
      </c>
    </row>
    <row r="213" spans="1:4" ht="15.75" x14ac:dyDescent="0.3">
      <c r="A213" s="3" t="s">
        <v>442</v>
      </c>
      <c r="B213" s="3" t="s">
        <v>443</v>
      </c>
      <c r="C213" s="3" t="s">
        <v>4</v>
      </c>
      <c r="D213" s="12" t="s">
        <v>697</v>
      </c>
    </row>
    <row r="214" spans="1:4" ht="15.75" x14ac:dyDescent="0.3">
      <c r="A214" s="3" t="s">
        <v>459</v>
      </c>
      <c r="B214" s="3" t="s">
        <v>464</v>
      </c>
      <c r="C214" s="3" t="s">
        <v>4</v>
      </c>
      <c r="D214" s="12" t="s">
        <v>697</v>
      </c>
    </row>
    <row r="215" spans="1:4" ht="15.75" x14ac:dyDescent="0.3">
      <c r="A215" s="3" t="s">
        <v>459</v>
      </c>
      <c r="B215" s="3" t="s">
        <v>460</v>
      </c>
      <c r="C215" s="3" t="s">
        <v>4</v>
      </c>
      <c r="D215" s="12" t="s">
        <v>697</v>
      </c>
    </row>
    <row r="216" spans="1:4" ht="15.75" x14ac:dyDescent="0.3">
      <c r="A216" s="3" t="s">
        <v>459</v>
      </c>
      <c r="B216" s="3" t="s">
        <v>468</v>
      </c>
      <c r="C216" s="3" t="s">
        <v>4</v>
      </c>
      <c r="D216" s="12" t="s">
        <v>697</v>
      </c>
    </row>
    <row r="217" spans="1:4" ht="15.75" x14ac:dyDescent="0.3">
      <c r="A217" s="3" t="s">
        <v>492</v>
      </c>
      <c r="B217" s="4" t="s">
        <v>493</v>
      </c>
      <c r="C217" s="3" t="s">
        <v>4</v>
      </c>
      <c r="D217" s="12" t="s">
        <v>697</v>
      </c>
    </row>
    <row r="218" spans="1:4" ht="15.75" x14ac:dyDescent="0.3">
      <c r="A218" s="3" t="s">
        <v>492</v>
      </c>
      <c r="B218" s="4" t="s">
        <v>494</v>
      </c>
      <c r="C218" s="3" t="s">
        <v>4</v>
      </c>
      <c r="D218" s="12" t="s">
        <v>697</v>
      </c>
    </row>
    <row r="219" spans="1:4" ht="15.75" x14ac:dyDescent="0.3">
      <c r="A219" s="3" t="s">
        <v>492</v>
      </c>
      <c r="B219" s="4" t="s">
        <v>496</v>
      </c>
      <c r="C219" s="3" t="s">
        <v>4</v>
      </c>
      <c r="D219" s="12" t="s">
        <v>697</v>
      </c>
    </row>
    <row r="220" spans="1:4" ht="15.75" x14ac:dyDescent="0.3">
      <c r="A220" s="3" t="s">
        <v>492</v>
      </c>
      <c r="B220" s="4" t="s">
        <v>507</v>
      </c>
      <c r="C220" s="3" t="s">
        <v>4</v>
      </c>
      <c r="D220" s="12" t="s">
        <v>697</v>
      </c>
    </row>
    <row r="221" spans="1:4" ht="15.75" x14ac:dyDescent="0.3">
      <c r="A221" s="3" t="s">
        <v>492</v>
      </c>
      <c r="B221" s="4" t="s">
        <v>498</v>
      </c>
      <c r="C221" s="3" t="s">
        <v>4</v>
      </c>
      <c r="D221" s="12" t="s">
        <v>697</v>
      </c>
    </row>
    <row r="222" spans="1:4" ht="15.75" x14ac:dyDescent="0.3">
      <c r="A222" s="3" t="s">
        <v>492</v>
      </c>
      <c r="B222" s="4" t="s">
        <v>503</v>
      </c>
      <c r="C222" s="3" t="s">
        <v>4</v>
      </c>
      <c r="D222" s="12" t="s">
        <v>697</v>
      </c>
    </row>
    <row r="223" spans="1:4" ht="15.75" x14ac:dyDescent="0.3">
      <c r="A223" s="3" t="s">
        <v>492</v>
      </c>
      <c r="B223" s="4" t="s">
        <v>506</v>
      </c>
      <c r="C223" s="3" t="s">
        <v>4</v>
      </c>
      <c r="D223" s="12" t="s">
        <v>697</v>
      </c>
    </row>
    <row r="224" spans="1:4" ht="15.75" x14ac:dyDescent="0.3">
      <c r="A224" s="3" t="s">
        <v>583</v>
      </c>
      <c r="B224" s="3" t="s">
        <v>584</v>
      </c>
      <c r="C224" s="3" t="s">
        <v>4</v>
      </c>
      <c r="D224" s="12" t="s">
        <v>697</v>
      </c>
    </row>
    <row r="225" spans="1:4" ht="15.75" x14ac:dyDescent="0.3">
      <c r="A225" s="3" t="s">
        <v>589</v>
      </c>
      <c r="B225" s="4" t="s">
        <v>591</v>
      </c>
      <c r="C225" s="3" t="s">
        <v>4</v>
      </c>
      <c r="D225" s="12" t="s">
        <v>697</v>
      </c>
    </row>
    <row r="226" spans="1:4" ht="15.75" x14ac:dyDescent="0.3">
      <c r="A226" s="3" t="s">
        <v>589</v>
      </c>
      <c r="B226" s="4" t="s">
        <v>594</v>
      </c>
      <c r="C226" s="3" t="s">
        <v>4</v>
      </c>
      <c r="D226" s="12" t="s">
        <v>697</v>
      </c>
    </row>
    <row r="227" spans="1:4" ht="15.75" x14ac:dyDescent="0.3">
      <c r="A227" s="3" t="s">
        <v>589</v>
      </c>
      <c r="B227" s="9" t="s">
        <v>605</v>
      </c>
      <c r="C227" s="3" t="s">
        <v>4</v>
      </c>
      <c r="D227" s="12" t="s">
        <v>697</v>
      </c>
    </row>
    <row r="228" spans="1:4" ht="15.75" x14ac:dyDescent="0.3">
      <c r="A228" s="3" t="s">
        <v>19</v>
      </c>
      <c r="B228" s="3" t="s">
        <v>33</v>
      </c>
      <c r="C228" s="3" t="s">
        <v>16</v>
      </c>
      <c r="D228" s="12" t="s">
        <v>698</v>
      </c>
    </row>
    <row r="229" spans="1:4" ht="15.75" x14ac:dyDescent="0.3">
      <c r="A229" s="3" t="s">
        <v>35</v>
      </c>
      <c r="B229" s="4" t="s">
        <v>71</v>
      </c>
      <c r="C229" s="3" t="s">
        <v>16</v>
      </c>
      <c r="D229" s="12" t="s">
        <v>698</v>
      </c>
    </row>
    <row r="230" spans="1:4" ht="15.75" x14ac:dyDescent="0.3">
      <c r="A230" s="3" t="s">
        <v>35</v>
      </c>
      <c r="B230" s="4" t="s">
        <v>69</v>
      </c>
      <c r="C230" s="3" t="s">
        <v>16</v>
      </c>
      <c r="D230" s="12" t="s">
        <v>698</v>
      </c>
    </row>
    <row r="231" spans="1:4" ht="15.75" x14ac:dyDescent="0.3">
      <c r="A231" s="3" t="s">
        <v>35</v>
      </c>
      <c r="B231" s="4" t="s">
        <v>68</v>
      </c>
      <c r="C231" s="3" t="s">
        <v>16</v>
      </c>
      <c r="D231" s="12" t="s">
        <v>698</v>
      </c>
    </row>
    <row r="232" spans="1:4" ht="15.75" x14ac:dyDescent="0.3">
      <c r="A232" s="3" t="s">
        <v>93</v>
      </c>
      <c r="B232" s="5" t="s">
        <v>130</v>
      </c>
      <c r="C232" s="6" t="s">
        <v>16</v>
      </c>
      <c r="D232" s="12" t="s">
        <v>698</v>
      </c>
    </row>
    <row r="233" spans="1:4" ht="15.75" x14ac:dyDescent="0.3">
      <c r="A233" s="3" t="s">
        <v>93</v>
      </c>
      <c r="B233" s="5" t="s">
        <v>129</v>
      </c>
      <c r="C233" s="6" t="s">
        <v>16</v>
      </c>
      <c r="D233" s="12" t="s">
        <v>698</v>
      </c>
    </row>
    <row r="234" spans="1:4" ht="15.75" x14ac:dyDescent="0.3">
      <c r="A234" s="3" t="s">
        <v>93</v>
      </c>
      <c r="B234" s="5" t="s">
        <v>128</v>
      </c>
      <c r="C234" s="6" t="s">
        <v>16</v>
      </c>
      <c r="D234" s="12" t="s">
        <v>698</v>
      </c>
    </row>
    <row r="235" spans="1:4" ht="15.75" x14ac:dyDescent="0.3">
      <c r="A235" s="3" t="s">
        <v>137</v>
      </c>
      <c r="B235" s="3" t="s">
        <v>156</v>
      </c>
      <c r="C235" s="3" t="s">
        <v>16</v>
      </c>
      <c r="D235" s="12" t="s">
        <v>698</v>
      </c>
    </row>
    <row r="236" spans="1:4" ht="15.75" x14ac:dyDescent="0.3">
      <c r="A236" s="3" t="s">
        <v>137</v>
      </c>
      <c r="B236" s="3" t="s">
        <v>158</v>
      </c>
      <c r="C236" s="3" t="s">
        <v>16</v>
      </c>
      <c r="D236" s="12" t="s">
        <v>698</v>
      </c>
    </row>
    <row r="237" spans="1:4" ht="15.75" x14ac:dyDescent="0.3">
      <c r="A237" s="3" t="s">
        <v>172</v>
      </c>
      <c r="B237" s="3" t="s">
        <v>188</v>
      </c>
      <c r="C237" s="3" t="s">
        <v>16</v>
      </c>
      <c r="D237" s="12" t="s">
        <v>698</v>
      </c>
    </row>
    <row r="238" spans="1:4" ht="15.75" x14ac:dyDescent="0.3">
      <c r="A238" s="3" t="s">
        <v>191</v>
      </c>
      <c r="B238" s="7" t="s">
        <v>221</v>
      </c>
      <c r="C238" s="3" t="s">
        <v>16</v>
      </c>
      <c r="D238" s="12" t="s">
        <v>698</v>
      </c>
    </row>
    <row r="239" spans="1:4" ht="15.75" x14ac:dyDescent="0.3">
      <c r="A239" s="3" t="s">
        <v>191</v>
      </c>
      <c r="B239" s="7" t="s">
        <v>222</v>
      </c>
      <c r="C239" s="3" t="s">
        <v>16</v>
      </c>
      <c r="D239" s="12" t="s">
        <v>698</v>
      </c>
    </row>
    <row r="240" spans="1:4" ht="15.75" x14ac:dyDescent="0.3">
      <c r="A240" s="3" t="s">
        <v>191</v>
      </c>
      <c r="B240" s="7" t="s">
        <v>224</v>
      </c>
      <c r="C240" s="3" t="s">
        <v>16</v>
      </c>
      <c r="D240" s="12" t="s">
        <v>698</v>
      </c>
    </row>
    <row r="241" spans="1:4" ht="15.75" x14ac:dyDescent="0.3">
      <c r="A241" s="3" t="s">
        <v>236</v>
      </c>
      <c r="B241" s="3" t="s">
        <v>269</v>
      </c>
      <c r="C241" s="3" t="s">
        <v>16</v>
      </c>
      <c r="D241" s="12" t="s">
        <v>698</v>
      </c>
    </row>
    <row r="242" spans="1:4" ht="15.75" x14ac:dyDescent="0.3">
      <c r="A242" s="3" t="s">
        <v>236</v>
      </c>
      <c r="B242" s="3" t="s">
        <v>268</v>
      </c>
      <c r="C242" s="3" t="s">
        <v>16</v>
      </c>
      <c r="D242" s="12" t="s">
        <v>698</v>
      </c>
    </row>
    <row r="243" spans="1:4" ht="15.75" x14ac:dyDescent="0.3">
      <c r="A243" s="3" t="s">
        <v>236</v>
      </c>
      <c r="B243" s="3" t="s">
        <v>271</v>
      </c>
      <c r="C243" s="3" t="s">
        <v>16</v>
      </c>
      <c r="D243" s="12" t="s">
        <v>698</v>
      </c>
    </row>
    <row r="244" spans="1:4" ht="15.75" x14ac:dyDescent="0.3">
      <c r="A244" s="3" t="s">
        <v>236</v>
      </c>
      <c r="B244" s="3" t="s">
        <v>272</v>
      </c>
      <c r="C244" s="3" t="s">
        <v>16</v>
      </c>
      <c r="D244" s="12" t="s">
        <v>698</v>
      </c>
    </row>
    <row r="245" spans="1:4" ht="15.75" x14ac:dyDescent="0.3">
      <c r="A245" s="3" t="s">
        <v>284</v>
      </c>
      <c r="B245" s="3" t="s">
        <v>311</v>
      </c>
      <c r="C245" s="3" t="s">
        <v>16</v>
      </c>
      <c r="D245" s="12" t="s">
        <v>698</v>
      </c>
    </row>
    <row r="246" spans="1:4" ht="15.75" x14ac:dyDescent="0.3">
      <c r="A246" s="3" t="s">
        <v>284</v>
      </c>
      <c r="B246" s="3" t="s">
        <v>312</v>
      </c>
      <c r="C246" s="3" t="s">
        <v>16</v>
      </c>
      <c r="D246" s="12" t="s">
        <v>698</v>
      </c>
    </row>
    <row r="247" spans="1:4" ht="15.75" x14ac:dyDescent="0.3">
      <c r="A247" s="3" t="s">
        <v>284</v>
      </c>
      <c r="B247" s="3" t="s">
        <v>313</v>
      </c>
      <c r="C247" s="3" t="s">
        <v>16</v>
      </c>
      <c r="D247" s="12" t="s">
        <v>698</v>
      </c>
    </row>
    <row r="248" spans="1:4" ht="15.75" x14ac:dyDescent="0.3">
      <c r="A248" s="3" t="s">
        <v>338</v>
      </c>
      <c r="B248" s="3" t="s">
        <v>395</v>
      </c>
      <c r="C248" s="3" t="s">
        <v>16</v>
      </c>
      <c r="D248" s="12" t="s">
        <v>698</v>
      </c>
    </row>
    <row r="249" spans="1:4" ht="15.75" x14ac:dyDescent="0.3">
      <c r="A249" s="5" t="s">
        <v>397</v>
      </c>
      <c r="B249" s="5" t="s">
        <v>408</v>
      </c>
      <c r="C249" s="5" t="s">
        <v>16</v>
      </c>
      <c r="D249" s="12" t="s">
        <v>698</v>
      </c>
    </row>
    <row r="250" spans="1:4" ht="15.75" x14ac:dyDescent="0.3">
      <c r="A250" s="5" t="s">
        <v>397</v>
      </c>
      <c r="B250" s="5" t="s">
        <v>406</v>
      </c>
      <c r="C250" s="5" t="s">
        <v>16</v>
      </c>
      <c r="D250" s="12" t="s">
        <v>698</v>
      </c>
    </row>
    <row r="251" spans="1:4" ht="15.75" x14ac:dyDescent="0.3">
      <c r="A251" s="3" t="s">
        <v>409</v>
      </c>
      <c r="B251" s="3" t="s">
        <v>439</v>
      </c>
      <c r="C251" s="3" t="s">
        <v>16</v>
      </c>
      <c r="D251" s="12" t="s">
        <v>698</v>
      </c>
    </row>
    <row r="252" spans="1:4" ht="15.75" x14ac:dyDescent="0.3">
      <c r="A252" s="3" t="s">
        <v>459</v>
      </c>
      <c r="B252" s="3" t="s">
        <v>486</v>
      </c>
      <c r="C252" s="3" t="s">
        <v>16</v>
      </c>
      <c r="D252" s="12" t="s">
        <v>698</v>
      </c>
    </row>
    <row r="253" spans="1:4" ht="15.75" x14ac:dyDescent="0.3">
      <c r="A253" s="3" t="s">
        <v>492</v>
      </c>
      <c r="B253" s="4" t="s">
        <v>546</v>
      </c>
      <c r="C253" s="3" t="s">
        <v>16</v>
      </c>
      <c r="D253" s="12" t="s">
        <v>698</v>
      </c>
    </row>
    <row r="254" spans="1:4" ht="15.75" x14ac:dyDescent="0.3">
      <c r="A254" s="3" t="s">
        <v>492</v>
      </c>
      <c r="B254" s="4" t="s">
        <v>549</v>
      </c>
      <c r="C254" s="3" t="s">
        <v>16</v>
      </c>
      <c r="D254" s="12" t="s">
        <v>698</v>
      </c>
    </row>
    <row r="255" spans="1:4" ht="15.75" x14ac:dyDescent="0.3">
      <c r="A255" s="3" t="s">
        <v>556</v>
      </c>
      <c r="B255" s="3" t="s">
        <v>579</v>
      </c>
      <c r="C255" s="3" t="s">
        <v>16</v>
      </c>
      <c r="D255" s="12" t="s">
        <v>698</v>
      </c>
    </row>
    <row r="256" spans="1:4" ht="15.75" x14ac:dyDescent="0.3">
      <c r="A256" s="3" t="s">
        <v>589</v>
      </c>
      <c r="B256" s="9" t="s">
        <v>673</v>
      </c>
      <c r="C256" s="3" t="s">
        <v>16</v>
      </c>
      <c r="D256" s="12" t="s">
        <v>698</v>
      </c>
    </row>
    <row r="257" spans="1:4" ht="15.75" x14ac:dyDescent="0.3">
      <c r="A257" s="3" t="s">
        <v>589</v>
      </c>
      <c r="B257" s="9" t="s">
        <v>672</v>
      </c>
      <c r="C257" s="3" t="s">
        <v>16</v>
      </c>
      <c r="D257" s="12" t="s">
        <v>698</v>
      </c>
    </row>
    <row r="258" spans="1:4" ht="15.75" x14ac:dyDescent="0.3">
      <c r="A258" s="3" t="s">
        <v>589</v>
      </c>
      <c r="B258" s="10" t="s">
        <v>670</v>
      </c>
      <c r="C258" s="3" t="s">
        <v>16</v>
      </c>
      <c r="D258" s="12" t="s">
        <v>698</v>
      </c>
    </row>
    <row r="259" spans="1:4" ht="15.75" x14ac:dyDescent="0.3">
      <c r="A259" s="3" t="s">
        <v>589</v>
      </c>
      <c r="B259" s="9" t="s">
        <v>671</v>
      </c>
      <c r="C259" s="3" t="s">
        <v>16</v>
      </c>
      <c r="D259" s="12" t="s">
        <v>698</v>
      </c>
    </row>
    <row r="260" spans="1:4" ht="15.75" x14ac:dyDescent="0.3">
      <c r="A260" s="3" t="s">
        <v>589</v>
      </c>
      <c r="B260" s="9" t="s">
        <v>675</v>
      </c>
      <c r="C260" s="3" t="s">
        <v>16</v>
      </c>
      <c r="D260" s="12" t="s">
        <v>698</v>
      </c>
    </row>
    <row r="261" spans="1:4" ht="15.75" x14ac:dyDescent="0.3">
      <c r="A261" s="3" t="s">
        <v>684</v>
      </c>
      <c r="B261" s="3" t="s">
        <v>692</v>
      </c>
      <c r="C261" s="3" t="s">
        <v>16</v>
      </c>
      <c r="D261" s="12" t="s">
        <v>698</v>
      </c>
    </row>
    <row r="262" spans="1:4" ht="15.75" x14ac:dyDescent="0.3">
      <c r="A262" s="3" t="s">
        <v>19</v>
      </c>
      <c r="B262" s="3" t="s">
        <v>32</v>
      </c>
      <c r="C262" s="3" t="s">
        <v>15</v>
      </c>
      <c r="D262" s="12" t="s">
        <v>698</v>
      </c>
    </row>
    <row r="263" spans="1:4" ht="15.75" x14ac:dyDescent="0.3">
      <c r="A263" s="3" t="s">
        <v>93</v>
      </c>
      <c r="B263" s="6" t="s">
        <v>125</v>
      </c>
      <c r="C263" s="6" t="s">
        <v>15</v>
      </c>
      <c r="D263" s="12" t="s">
        <v>698</v>
      </c>
    </row>
    <row r="264" spans="1:4" ht="15.75" x14ac:dyDescent="0.3">
      <c r="A264" s="3" t="s">
        <v>163</v>
      </c>
      <c r="B264" s="3" t="s">
        <v>168</v>
      </c>
      <c r="C264" s="3" t="s">
        <v>15</v>
      </c>
      <c r="D264" s="12" t="s">
        <v>698</v>
      </c>
    </row>
    <row r="265" spans="1:4" ht="15.75" x14ac:dyDescent="0.3">
      <c r="A265" s="3" t="s">
        <v>172</v>
      </c>
      <c r="B265" s="3" t="s">
        <v>186</v>
      </c>
      <c r="C265" s="3" t="s">
        <v>15</v>
      </c>
      <c r="D265" s="12" t="s">
        <v>698</v>
      </c>
    </row>
    <row r="266" spans="1:4" ht="15.75" x14ac:dyDescent="0.3">
      <c r="A266" s="3" t="s">
        <v>191</v>
      </c>
      <c r="B266" s="7" t="s">
        <v>220</v>
      </c>
      <c r="C266" s="3" t="s">
        <v>15</v>
      </c>
      <c r="D266" s="12" t="s">
        <v>698</v>
      </c>
    </row>
    <row r="267" spans="1:4" ht="15.75" x14ac:dyDescent="0.3">
      <c r="A267" s="3" t="s">
        <v>228</v>
      </c>
      <c r="B267" s="3" t="s">
        <v>234</v>
      </c>
      <c r="C267" s="3" t="s">
        <v>15</v>
      </c>
      <c r="D267" s="12" t="s">
        <v>698</v>
      </c>
    </row>
    <row r="268" spans="1:4" ht="15.75" x14ac:dyDescent="0.3">
      <c r="A268" s="3" t="s">
        <v>236</v>
      </c>
      <c r="B268" s="3" t="s">
        <v>265</v>
      </c>
      <c r="C268" s="3" t="s">
        <v>15</v>
      </c>
      <c r="D268" s="12" t="s">
        <v>698</v>
      </c>
    </row>
    <row r="269" spans="1:4" ht="15.75" x14ac:dyDescent="0.3">
      <c r="A269" s="3" t="s">
        <v>236</v>
      </c>
      <c r="B269" s="3" t="s">
        <v>267</v>
      </c>
      <c r="C269" s="3" t="s">
        <v>15</v>
      </c>
      <c r="D269" s="12" t="s">
        <v>698</v>
      </c>
    </row>
    <row r="270" spans="1:4" ht="15.75" x14ac:dyDescent="0.3">
      <c r="A270" s="3" t="s">
        <v>284</v>
      </c>
      <c r="B270" s="3" t="s">
        <v>309</v>
      </c>
      <c r="C270" s="3" t="s">
        <v>15</v>
      </c>
      <c r="D270" s="12" t="s">
        <v>698</v>
      </c>
    </row>
    <row r="271" spans="1:4" ht="15.75" x14ac:dyDescent="0.3">
      <c r="A271" s="3" t="s">
        <v>338</v>
      </c>
      <c r="B271" s="3" t="s">
        <v>392</v>
      </c>
      <c r="C271" s="3" t="s">
        <v>15</v>
      </c>
      <c r="D271" s="12" t="s">
        <v>698</v>
      </c>
    </row>
    <row r="272" spans="1:4" ht="15.75" x14ac:dyDescent="0.3">
      <c r="A272" s="3" t="s">
        <v>338</v>
      </c>
      <c r="B272" s="3" t="s">
        <v>393</v>
      </c>
      <c r="C272" s="3" t="s">
        <v>15</v>
      </c>
      <c r="D272" s="12" t="s">
        <v>698</v>
      </c>
    </row>
    <row r="273" spans="1:4" ht="15.75" x14ac:dyDescent="0.3">
      <c r="A273" s="3" t="s">
        <v>338</v>
      </c>
      <c r="B273" s="3" t="s">
        <v>96</v>
      </c>
      <c r="C273" s="3" t="s">
        <v>15</v>
      </c>
      <c r="D273" s="12" t="s">
        <v>698</v>
      </c>
    </row>
    <row r="274" spans="1:4" ht="15.75" x14ac:dyDescent="0.3">
      <c r="A274" s="3" t="s">
        <v>338</v>
      </c>
      <c r="B274" s="3" t="s">
        <v>391</v>
      </c>
      <c r="C274" s="3" t="s">
        <v>15</v>
      </c>
      <c r="D274" s="12" t="s">
        <v>698</v>
      </c>
    </row>
    <row r="275" spans="1:4" ht="15.75" x14ac:dyDescent="0.3">
      <c r="A275" s="3" t="s">
        <v>409</v>
      </c>
      <c r="B275" s="3" t="s">
        <v>436</v>
      </c>
      <c r="C275" s="3" t="s">
        <v>15</v>
      </c>
      <c r="D275" s="12" t="s">
        <v>698</v>
      </c>
    </row>
    <row r="276" spans="1:4" ht="15.75" x14ac:dyDescent="0.3">
      <c r="A276" s="3" t="s">
        <v>409</v>
      </c>
      <c r="B276" s="3" t="s">
        <v>437</v>
      </c>
      <c r="C276" s="3" t="s">
        <v>15</v>
      </c>
      <c r="D276" s="12" t="s">
        <v>698</v>
      </c>
    </row>
    <row r="277" spans="1:4" ht="15.75" x14ac:dyDescent="0.3">
      <c r="A277" s="3" t="s">
        <v>459</v>
      </c>
      <c r="B277" s="3" t="s">
        <v>485</v>
      </c>
      <c r="C277" s="3" t="s">
        <v>15</v>
      </c>
      <c r="D277" s="12" t="s">
        <v>698</v>
      </c>
    </row>
    <row r="278" spans="1:4" ht="15.75" x14ac:dyDescent="0.3">
      <c r="A278" s="3" t="s">
        <v>492</v>
      </c>
      <c r="B278" s="4" t="s">
        <v>545</v>
      </c>
      <c r="C278" s="3" t="s">
        <v>15</v>
      </c>
      <c r="D278" s="12" t="s">
        <v>698</v>
      </c>
    </row>
    <row r="279" spans="1:4" ht="15.75" x14ac:dyDescent="0.3">
      <c r="A279" s="3" t="s">
        <v>492</v>
      </c>
      <c r="B279" s="4" t="s">
        <v>544</v>
      </c>
      <c r="C279" s="3" t="s">
        <v>15</v>
      </c>
      <c r="D279" s="12" t="s">
        <v>698</v>
      </c>
    </row>
    <row r="280" spans="1:4" ht="15.75" x14ac:dyDescent="0.3">
      <c r="A280" s="3" t="s">
        <v>556</v>
      </c>
      <c r="B280" s="3" t="s">
        <v>578</v>
      </c>
      <c r="C280" s="3" t="s">
        <v>15</v>
      </c>
      <c r="D280" s="12" t="s">
        <v>698</v>
      </c>
    </row>
    <row r="281" spans="1:4" ht="15.75" x14ac:dyDescent="0.3">
      <c r="A281" s="3" t="s">
        <v>589</v>
      </c>
      <c r="B281" s="9" t="s">
        <v>667</v>
      </c>
      <c r="C281" s="3" t="s">
        <v>15</v>
      </c>
      <c r="D281" s="12" t="s">
        <v>698</v>
      </c>
    </row>
    <row r="282" spans="1:4" ht="15.75" x14ac:dyDescent="0.3">
      <c r="A282" s="3" t="s">
        <v>589</v>
      </c>
      <c r="B282" s="9" t="s">
        <v>665</v>
      </c>
      <c r="C282" s="3" t="s">
        <v>15</v>
      </c>
      <c r="D282" s="12" t="s">
        <v>698</v>
      </c>
    </row>
    <row r="283" spans="1:4" ht="15.75" x14ac:dyDescent="0.3">
      <c r="A283" s="3" t="s">
        <v>589</v>
      </c>
      <c r="B283" s="9" t="s">
        <v>668</v>
      </c>
      <c r="C283" s="3" t="s">
        <v>15</v>
      </c>
      <c r="D283" s="12" t="s">
        <v>698</v>
      </c>
    </row>
    <row r="284" spans="1:4" ht="15.75" x14ac:dyDescent="0.3">
      <c r="A284" s="3" t="s">
        <v>589</v>
      </c>
      <c r="B284" s="9" t="s">
        <v>669</v>
      </c>
      <c r="C284" s="3" t="s">
        <v>15</v>
      </c>
      <c r="D284" s="12" t="s">
        <v>698</v>
      </c>
    </row>
    <row r="285" spans="1:4" ht="15.75" x14ac:dyDescent="0.3">
      <c r="A285" s="3" t="s">
        <v>684</v>
      </c>
      <c r="B285" s="3" t="s">
        <v>690</v>
      </c>
      <c r="C285" s="3" t="s">
        <v>15</v>
      </c>
      <c r="D285" s="12" t="s">
        <v>698</v>
      </c>
    </row>
    <row r="286" spans="1:4" ht="15.75" x14ac:dyDescent="0.3">
      <c r="A286" s="3" t="s">
        <v>19</v>
      </c>
      <c r="B286" s="3" t="s">
        <v>34</v>
      </c>
      <c r="C286" s="3" t="s">
        <v>18</v>
      </c>
      <c r="D286" s="12" t="s">
        <v>698</v>
      </c>
    </row>
    <row r="287" spans="1:4" ht="15.75" x14ac:dyDescent="0.3">
      <c r="A287" s="3" t="s">
        <v>35</v>
      </c>
      <c r="B287" s="4" t="s">
        <v>75</v>
      </c>
      <c r="C287" s="3" t="s">
        <v>18</v>
      </c>
      <c r="D287" s="12" t="s">
        <v>698</v>
      </c>
    </row>
    <row r="288" spans="1:4" ht="15.75" x14ac:dyDescent="0.3">
      <c r="A288" s="3" t="s">
        <v>35</v>
      </c>
      <c r="B288" s="4" t="s">
        <v>74</v>
      </c>
      <c r="C288" s="3" t="s">
        <v>18</v>
      </c>
      <c r="D288" s="12" t="s">
        <v>698</v>
      </c>
    </row>
    <row r="289" spans="1:4" ht="15.75" x14ac:dyDescent="0.3">
      <c r="A289" s="3" t="s">
        <v>35</v>
      </c>
      <c r="B289" s="4" t="s">
        <v>77</v>
      </c>
      <c r="C289" s="3" t="s">
        <v>18</v>
      </c>
      <c r="D289" s="12" t="s">
        <v>698</v>
      </c>
    </row>
    <row r="290" spans="1:4" ht="15.75" x14ac:dyDescent="0.3">
      <c r="A290" s="3" t="s">
        <v>78</v>
      </c>
      <c r="B290" s="3" t="s">
        <v>86</v>
      </c>
      <c r="C290" s="3" t="s">
        <v>18</v>
      </c>
      <c r="D290" s="12" t="s">
        <v>698</v>
      </c>
    </row>
    <row r="291" spans="1:4" ht="15.75" x14ac:dyDescent="0.3">
      <c r="A291" s="3" t="s">
        <v>93</v>
      </c>
      <c r="B291" s="6" t="s">
        <v>135</v>
      </c>
      <c r="C291" s="6" t="s">
        <v>18</v>
      </c>
      <c r="D291" s="12" t="s">
        <v>698</v>
      </c>
    </row>
    <row r="292" spans="1:4" ht="15.75" x14ac:dyDescent="0.3">
      <c r="A292" s="3" t="s">
        <v>93</v>
      </c>
      <c r="B292" s="6" t="s">
        <v>134</v>
      </c>
      <c r="C292" s="6" t="s">
        <v>18</v>
      </c>
      <c r="D292" s="12" t="s">
        <v>698</v>
      </c>
    </row>
    <row r="293" spans="1:4" ht="15.75" x14ac:dyDescent="0.3">
      <c r="A293" s="3" t="s">
        <v>93</v>
      </c>
      <c r="B293" s="6" t="s">
        <v>131</v>
      </c>
      <c r="C293" s="6" t="s">
        <v>18</v>
      </c>
      <c r="D293" s="12" t="s">
        <v>698</v>
      </c>
    </row>
    <row r="294" spans="1:4" ht="15.75" x14ac:dyDescent="0.3">
      <c r="A294" s="3" t="s">
        <v>93</v>
      </c>
      <c r="B294" s="6" t="s">
        <v>132</v>
      </c>
      <c r="C294" s="6" t="s">
        <v>18</v>
      </c>
      <c r="D294" s="12" t="s">
        <v>698</v>
      </c>
    </row>
    <row r="295" spans="1:4" ht="15.75" x14ac:dyDescent="0.3">
      <c r="A295" s="3" t="s">
        <v>137</v>
      </c>
      <c r="B295" s="3" t="s">
        <v>162</v>
      </c>
      <c r="C295" s="3" t="s">
        <v>18</v>
      </c>
      <c r="D295" s="12" t="s">
        <v>698</v>
      </c>
    </row>
    <row r="296" spans="1:4" ht="15.75" x14ac:dyDescent="0.3">
      <c r="A296" s="3" t="s">
        <v>137</v>
      </c>
      <c r="B296" s="3" t="s">
        <v>159</v>
      </c>
      <c r="C296" s="3" t="s">
        <v>18</v>
      </c>
      <c r="D296" s="12" t="s">
        <v>698</v>
      </c>
    </row>
    <row r="297" spans="1:4" ht="15.75" x14ac:dyDescent="0.3">
      <c r="A297" s="3" t="s">
        <v>137</v>
      </c>
      <c r="B297" s="3" t="s">
        <v>160</v>
      </c>
      <c r="C297" s="3" t="s">
        <v>18</v>
      </c>
      <c r="D297" s="12" t="s">
        <v>698</v>
      </c>
    </row>
    <row r="298" spans="1:4" ht="15.75" x14ac:dyDescent="0.3">
      <c r="A298" s="3" t="s">
        <v>163</v>
      </c>
      <c r="B298" s="3" t="s">
        <v>170</v>
      </c>
      <c r="C298" s="3" t="s">
        <v>18</v>
      </c>
      <c r="D298" s="12" t="s">
        <v>698</v>
      </c>
    </row>
    <row r="299" spans="1:4" ht="15.75" x14ac:dyDescent="0.3">
      <c r="A299" s="3" t="s">
        <v>163</v>
      </c>
      <c r="B299" s="3" t="s">
        <v>171</v>
      </c>
      <c r="C299" s="3" t="s">
        <v>18</v>
      </c>
      <c r="D299" s="12" t="s">
        <v>698</v>
      </c>
    </row>
    <row r="300" spans="1:4" ht="15.75" x14ac:dyDescent="0.3">
      <c r="A300" s="3" t="s">
        <v>172</v>
      </c>
      <c r="B300" s="3" t="s">
        <v>190</v>
      </c>
      <c r="C300" s="3" t="s">
        <v>18</v>
      </c>
      <c r="D300" s="12" t="s">
        <v>698</v>
      </c>
    </row>
    <row r="301" spans="1:4" ht="15.75" x14ac:dyDescent="0.3">
      <c r="A301" s="3" t="s">
        <v>191</v>
      </c>
      <c r="B301" s="7" t="s">
        <v>225</v>
      </c>
      <c r="C301" s="3" t="s">
        <v>18</v>
      </c>
      <c r="D301" s="12" t="s">
        <v>698</v>
      </c>
    </row>
    <row r="302" spans="1:4" ht="15.75" x14ac:dyDescent="0.3">
      <c r="A302" s="3" t="s">
        <v>191</v>
      </c>
      <c r="B302" s="7" t="s">
        <v>226</v>
      </c>
      <c r="C302" s="3" t="s">
        <v>18</v>
      </c>
      <c r="D302" s="12" t="s">
        <v>698</v>
      </c>
    </row>
    <row r="303" spans="1:4" ht="15.75" x14ac:dyDescent="0.3">
      <c r="A303" s="3" t="s">
        <v>228</v>
      </c>
      <c r="B303" s="3" t="s">
        <v>235</v>
      </c>
      <c r="C303" s="3" t="s">
        <v>18</v>
      </c>
      <c r="D303" s="12" t="s">
        <v>698</v>
      </c>
    </row>
    <row r="304" spans="1:4" ht="15.75" x14ac:dyDescent="0.3">
      <c r="A304" s="3" t="s">
        <v>236</v>
      </c>
      <c r="B304" s="3" t="s">
        <v>275</v>
      </c>
      <c r="C304" s="3" t="s">
        <v>18</v>
      </c>
      <c r="D304" s="12" t="s">
        <v>698</v>
      </c>
    </row>
    <row r="305" spans="1:4" ht="15.75" x14ac:dyDescent="0.3">
      <c r="A305" s="3" t="s">
        <v>236</v>
      </c>
      <c r="B305" s="3" t="s">
        <v>274</v>
      </c>
      <c r="C305" s="3" t="s">
        <v>18</v>
      </c>
      <c r="D305" s="12" t="s">
        <v>698</v>
      </c>
    </row>
    <row r="306" spans="1:4" ht="15.75" x14ac:dyDescent="0.3">
      <c r="A306" s="3" t="s">
        <v>338</v>
      </c>
      <c r="B306" s="3" t="s">
        <v>396</v>
      </c>
      <c r="C306" s="3" t="s">
        <v>18</v>
      </c>
      <c r="D306" s="12" t="s">
        <v>698</v>
      </c>
    </row>
    <row r="307" spans="1:4" ht="15.75" x14ac:dyDescent="0.3">
      <c r="A307" s="3" t="s">
        <v>409</v>
      </c>
      <c r="B307" s="3" t="s">
        <v>441</v>
      </c>
      <c r="C307" s="3" t="s">
        <v>18</v>
      </c>
      <c r="D307" s="12" t="s">
        <v>698</v>
      </c>
    </row>
    <row r="308" spans="1:4" ht="15.75" x14ac:dyDescent="0.3">
      <c r="A308" s="3" t="s">
        <v>409</v>
      </c>
      <c r="B308" s="3" t="s">
        <v>126</v>
      </c>
      <c r="C308" s="3" t="s">
        <v>18</v>
      </c>
      <c r="D308" s="12" t="s">
        <v>698</v>
      </c>
    </row>
    <row r="309" spans="1:4" ht="15.75" x14ac:dyDescent="0.3">
      <c r="A309" s="3" t="s">
        <v>442</v>
      </c>
      <c r="B309" s="3" t="s">
        <v>457</v>
      </c>
      <c r="C309" s="3" t="s">
        <v>18</v>
      </c>
      <c r="D309" s="12" t="s">
        <v>698</v>
      </c>
    </row>
    <row r="310" spans="1:4" ht="15.75" x14ac:dyDescent="0.3">
      <c r="A310" s="3" t="s">
        <v>459</v>
      </c>
      <c r="B310" s="3" t="s">
        <v>489</v>
      </c>
      <c r="C310" s="3" t="s">
        <v>18</v>
      </c>
      <c r="D310" s="12" t="s">
        <v>698</v>
      </c>
    </row>
    <row r="311" spans="1:4" ht="15.75" x14ac:dyDescent="0.3">
      <c r="A311" s="3" t="s">
        <v>459</v>
      </c>
      <c r="B311" s="3" t="s">
        <v>488</v>
      </c>
      <c r="C311" s="3" t="s">
        <v>18</v>
      </c>
      <c r="D311" s="12" t="s">
        <v>698</v>
      </c>
    </row>
    <row r="312" spans="1:4" ht="15.75" x14ac:dyDescent="0.3">
      <c r="A312" s="3" t="s">
        <v>459</v>
      </c>
      <c r="B312" s="3" t="s">
        <v>490</v>
      </c>
      <c r="C312" s="3" t="s">
        <v>18</v>
      </c>
      <c r="D312" s="12" t="s">
        <v>698</v>
      </c>
    </row>
    <row r="313" spans="1:4" ht="15.75" x14ac:dyDescent="0.3">
      <c r="A313" s="3" t="s">
        <v>492</v>
      </c>
      <c r="B313" s="4" t="s">
        <v>553</v>
      </c>
      <c r="C313" s="3" t="s">
        <v>18</v>
      </c>
      <c r="D313" s="12" t="s">
        <v>698</v>
      </c>
    </row>
    <row r="314" spans="1:4" ht="15.75" x14ac:dyDescent="0.3">
      <c r="A314" s="3" t="s">
        <v>492</v>
      </c>
      <c r="B314" s="4" t="s">
        <v>554</v>
      </c>
      <c r="C314" s="3" t="s">
        <v>18</v>
      </c>
      <c r="D314" s="12" t="s">
        <v>698</v>
      </c>
    </row>
    <row r="315" spans="1:4" ht="15.75" x14ac:dyDescent="0.3">
      <c r="A315" s="3" t="s">
        <v>492</v>
      </c>
      <c r="B315" s="4" t="s">
        <v>551</v>
      </c>
      <c r="C315" s="3" t="s">
        <v>18</v>
      </c>
      <c r="D315" s="12" t="s">
        <v>698</v>
      </c>
    </row>
    <row r="316" spans="1:4" ht="15.75" x14ac:dyDescent="0.3">
      <c r="A316" s="3" t="s">
        <v>556</v>
      </c>
      <c r="B316" s="3" t="s">
        <v>581</v>
      </c>
      <c r="C316" s="3" t="s">
        <v>18</v>
      </c>
      <c r="D316" s="12" t="s">
        <v>698</v>
      </c>
    </row>
    <row r="317" spans="1:4" ht="15.75" x14ac:dyDescent="0.3">
      <c r="A317" s="3" t="s">
        <v>556</v>
      </c>
      <c r="B317" s="3" t="s">
        <v>582</v>
      </c>
      <c r="C317" s="3" t="s">
        <v>18</v>
      </c>
      <c r="D317" s="12" t="s">
        <v>698</v>
      </c>
    </row>
    <row r="318" spans="1:4" ht="15.75" x14ac:dyDescent="0.3">
      <c r="A318" s="3" t="s">
        <v>589</v>
      </c>
      <c r="B318" s="9" t="s">
        <v>683</v>
      </c>
      <c r="C318" s="3" t="s">
        <v>18</v>
      </c>
      <c r="D318" s="12" t="s">
        <v>698</v>
      </c>
    </row>
    <row r="319" spans="1:4" ht="15.75" x14ac:dyDescent="0.3">
      <c r="A319" s="3" t="s">
        <v>589</v>
      </c>
      <c r="B319" s="4" t="s">
        <v>471</v>
      </c>
      <c r="C319" s="3" t="s">
        <v>18</v>
      </c>
      <c r="D319" s="12" t="s">
        <v>698</v>
      </c>
    </row>
    <row r="320" spans="1:4" ht="15.75" x14ac:dyDescent="0.3">
      <c r="A320" s="3" t="s">
        <v>589</v>
      </c>
      <c r="B320" s="11" t="s">
        <v>677</v>
      </c>
      <c r="C320" s="3" t="s">
        <v>18</v>
      </c>
      <c r="D320" s="12" t="s">
        <v>698</v>
      </c>
    </row>
    <row r="321" spans="1:4" ht="15.75" x14ac:dyDescent="0.3">
      <c r="A321" s="3" t="s">
        <v>589</v>
      </c>
      <c r="B321" s="9" t="s">
        <v>681</v>
      </c>
      <c r="C321" s="3" t="s">
        <v>18</v>
      </c>
      <c r="D321" s="12" t="s">
        <v>698</v>
      </c>
    </row>
    <row r="322" spans="1:4" ht="15.75" x14ac:dyDescent="0.3">
      <c r="A322" s="3" t="s">
        <v>589</v>
      </c>
      <c r="B322" s="4" t="s">
        <v>676</v>
      </c>
      <c r="C322" s="3" t="s">
        <v>18</v>
      </c>
      <c r="D322" s="12" t="s">
        <v>698</v>
      </c>
    </row>
    <row r="323" spans="1:4" ht="15.75" x14ac:dyDescent="0.3">
      <c r="A323" s="3" t="s">
        <v>684</v>
      </c>
      <c r="B323" s="3" t="s">
        <v>693</v>
      </c>
      <c r="C323" s="3" t="s">
        <v>18</v>
      </c>
      <c r="D323" s="12" t="s">
        <v>698</v>
      </c>
    </row>
    <row r="324" spans="1:4" ht="15.75" x14ac:dyDescent="0.3">
      <c r="A324" s="3" t="s">
        <v>684</v>
      </c>
      <c r="B324" s="3" t="s">
        <v>694</v>
      </c>
      <c r="C324" s="3" t="s">
        <v>18</v>
      </c>
      <c r="D324" s="12" t="s">
        <v>698</v>
      </c>
    </row>
    <row r="325" spans="1:4" ht="15.75" x14ac:dyDescent="0.3">
      <c r="A325" s="3" t="s">
        <v>3</v>
      </c>
      <c r="B325" s="3" t="s">
        <v>9</v>
      </c>
      <c r="C325" s="3" t="s">
        <v>8</v>
      </c>
      <c r="D325" s="12" t="s">
        <v>698</v>
      </c>
    </row>
    <row r="326" spans="1:4" ht="15.75" x14ac:dyDescent="0.3">
      <c r="A326" s="3" t="s">
        <v>19</v>
      </c>
      <c r="B326" s="3" t="s">
        <v>23</v>
      </c>
      <c r="C326" s="3" t="s">
        <v>8</v>
      </c>
      <c r="D326" s="12" t="s">
        <v>698</v>
      </c>
    </row>
    <row r="327" spans="1:4" ht="15.75" x14ac:dyDescent="0.3">
      <c r="A327" s="3" t="s">
        <v>19</v>
      </c>
      <c r="B327" s="3" t="s">
        <v>28</v>
      </c>
      <c r="C327" s="3" t="s">
        <v>8</v>
      </c>
      <c r="D327" s="12" t="s">
        <v>698</v>
      </c>
    </row>
    <row r="328" spans="1:4" ht="15.75" x14ac:dyDescent="0.3">
      <c r="A328" s="3" t="s">
        <v>19</v>
      </c>
      <c r="B328" s="3" t="s">
        <v>24</v>
      </c>
      <c r="C328" s="3" t="s">
        <v>8</v>
      </c>
      <c r="D328" s="12" t="s">
        <v>698</v>
      </c>
    </row>
    <row r="329" spans="1:4" ht="15.75" x14ac:dyDescent="0.3">
      <c r="A329" s="3" t="s">
        <v>19</v>
      </c>
      <c r="B329" s="3" t="s">
        <v>26</v>
      </c>
      <c r="C329" s="3" t="s">
        <v>8</v>
      </c>
      <c r="D329" s="12" t="s">
        <v>698</v>
      </c>
    </row>
    <row r="330" spans="1:4" ht="15.75" x14ac:dyDescent="0.3">
      <c r="A330" s="3" t="s">
        <v>19</v>
      </c>
      <c r="B330" s="3" t="s">
        <v>27</v>
      </c>
      <c r="C330" s="3" t="s">
        <v>8</v>
      </c>
      <c r="D330" s="12" t="s">
        <v>698</v>
      </c>
    </row>
    <row r="331" spans="1:4" ht="15.75" x14ac:dyDescent="0.3">
      <c r="A331" s="3" t="s">
        <v>35</v>
      </c>
      <c r="B331" s="4" t="s">
        <v>43</v>
      </c>
      <c r="C331" s="3" t="s">
        <v>8</v>
      </c>
      <c r="D331" s="12" t="s">
        <v>698</v>
      </c>
    </row>
    <row r="332" spans="1:4" ht="15.75" x14ac:dyDescent="0.3">
      <c r="A332" s="3" t="s">
        <v>35</v>
      </c>
      <c r="B332" s="4" t="s">
        <v>45</v>
      </c>
      <c r="C332" s="3" t="s">
        <v>8</v>
      </c>
      <c r="D332" s="12" t="s">
        <v>698</v>
      </c>
    </row>
    <row r="333" spans="1:4" ht="15.75" x14ac:dyDescent="0.3">
      <c r="A333" s="3" t="s">
        <v>35</v>
      </c>
      <c r="B333" s="4" t="s">
        <v>49</v>
      </c>
      <c r="C333" s="3" t="s">
        <v>8</v>
      </c>
      <c r="D333" s="12" t="s">
        <v>698</v>
      </c>
    </row>
    <row r="334" spans="1:4" ht="15.75" x14ac:dyDescent="0.3">
      <c r="A334" s="3" t="s">
        <v>35</v>
      </c>
      <c r="B334" s="4" t="s">
        <v>44</v>
      </c>
      <c r="C334" s="3" t="s">
        <v>8</v>
      </c>
      <c r="D334" s="12" t="s">
        <v>698</v>
      </c>
    </row>
    <row r="335" spans="1:4" ht="15.75" x14ac:dyDescent="0.3">
      <c r="A335" s="3" t="s">
        <v>78</v>
      </c>
      <c r="B335" s="3" t="s">
        <v>80</v>
      </c>
      <c r="C335" s="3" t="s">
        <v>8</v>
      </c>
      <c r="D335" s="12" t="s">
        <v>698</v>
      </c>
    </row>
    <row r="336" spans="1:4" ht="15.75" x14ac:dyDescent="0.3">
      <c r="A336" s="3" t="s">
        <v>93</v>
      </c>
      <c r="B336" s="5" t="s">
        <v>106</v>
      </c>
      <c r="C336" s="6" t="s">
        <v>8</v>
      </c>
      <c r="D336" s="12" t="s">
        <v>698</v>
      </c>
    </row>
    <row r="337" spans="1:4" ht="15.75" x14ac:dyDescent="0.3">
      <c r="A337" s="3" t="s">
        <v>93</v>
      </c>
      <c r="B337" s="5" t="s">
        <v>101</v>
      </c>
      <c r="C337" s="6" t="s">
        <v>8</v>
      </c>
      <c r="D337" s="12" t="s">
        <v>698</v>
      </c>
    </row>
    <row r="338" spans="1:4" ht="15.75" x14ac:dyDescent="0.3">
      <c r="A338" s="3" t="s">
        <v>93</v>
      </c>
      <c r="B338" s="5" t="s">
        <v>107</v>
      </c>
      <c r="C338" s="6" t="s">
        <v>8</v>
      </c>
      <c r="D338" s="12" t="s">
        <v>698</v>
      </c>
    </row>
    <row r="339" spans="1:4" ht="15.75" x14ac:dyDescent="0.3">
      <c r="A339" s="3" t="s">
        <v>93</v>
      </c>
      <c r="B339" s="5" t="s">
        <v>109</v>
      </c>
      <c r="C339" s="6" t="s">
        <v>8</v>
      </c>
      <c r="D339" s="12" t="s">
        <v>698</v>
      </c>
    </row>
    <row r="340" spans="1:4" ht="15.75" x14ac:dyDescent="0.3">
      <c r="A340" s="3" t="s">
        <v>93</v>
      </c>
      <c r="B340" s="5" t="s">
        <v>102</v>
      </c>
      <c r="C340" s="6" t="s">
        <v>8</v>
      </c>
      <c r="D340" s="12" t="s">
        <v>698</v>
      </c>
    </row>
    <row r="341" spans="1:4" ht="15.75" x14ac:dyDescent="0.3">
      <c r="A341" s="3" t="s">
        <v>93</v>
      </c>
      <c r="B341" s="5" t="s">
        <v>108</v>
      </c>
      <c r="C341" s="6" t="s">
        <v>8</v>
      </c>
      <c r="D341" s="12" t="s">
        <v>698</v>
      </c>
    </row>
    <row r="342" spans="1:4" ht="15.75" x14ac:dyDescent="0.3">
      <c r="A342" s="3" t="s">
        <v>137</v>
      </c>
      <c r="B342" s="3" t="s">
        <v>148</v>
      </c>
      <c r="C342" s="3" t="s">
        <v>8</v>
      </c>
      <c r="D342" s="12" t="s">
        <v>698</v>
      </c>
    </row>
    <row r="343" spans="1:4" ht="15.75" x14ac:dyDescent="0.3">
      <c r="A343" s="3" t="s">
        <v>137</v>
      </c>
      <c r="B343" s="3" t="s">
        <v>146</v>
      </c>
      <c r="C343" s="3" t="s">
        <v>8</v>
      </c>
      <c r="D343" s="12" t="s">
        <v>698</v>
      </c>
    </row>
    <row r="344" spans="1:4" ht="15.75" x14ac:dyDescent="0.3">
      <c r="A344" s="3" t="s">
        <v>137</v>
      </c>
      <c r="B344" s="3" t="s">
        <v>144</v>
      </c>
      <c r="C344" s="3" t="s">
        <v>8</v>
      </c>
      <c r="D344" s="12" t="s">
        <v>698</v>
      </c>
    </row>
    <row r="345" spans="1:4" ht="15.75" x14ac:dyDescent="0.3">
      <c r="A345" s="3" t="s">
        <v>137</v>
      </c>
      <c r="B345" s="3" t="s">
        <v>143</v>
      </c>
      <c r="C345" s="3" t="s">
        <v>8</v>
      </c>
      <c r="D345" s="12" t="s">
        <v>698</v>
      </c>
    </row>
    <row r="346" spans="1:4" ht="15.75" x14ac:dyDescent="0.3">
      <c r="A346" s="3" t="s">
        <v>163</v>
      </c>
      <c r="B346" s="3" t="s">
        <v>165</v>
      </c>
      <c r="C346" s="3" t="s">
        <v>8</v>
      </c>
      <c r="D346" s="12" t="s">
        <v>698</v>
      </c>
    </row>
    <row r="347" spans="1:4" ht="15.75" x14ac:dyDescent="0.3">
      <c r="A347" s="3" t="s">
        <v>172</v>
      </c>
      <c r="B347" s="3" t="s">
        <v>178</v>
      </c>
      <c r="C347" s="3" t="s">
        <v>8</v>
      </c>
      <c r="D347" s="12" t="s">
        <v>698</v>
      </c>
    </row>
    <row r="348" spans="1:4" ht="15.75" x14ac:dyDescent="0.3">
      <c r="A348" s="3" t="s">
        <v>172</v>
      </c>
      <c r="B348" s="3" t="s">
        <v>179</v>
      </c>
      <c r="C348" s="3" t="s">
        <v>8</v>
      </c>
      <c r="D348" s="12" t="s">
        <v>698</v>
      </c>
    </row>
    <row r="349" spans="1:4" ht="15.75" x14ac:dyDescent="0.3">
      <c r="A349" s="3" t="s">
        <v>172</v>
      </c>
      <c r="B349" s="3" t="s">
        <v>182</v>
      </c>
      <c r="C349" s="3" t="s">
        <v>8</v>
      </c>
      <c r="D349" s="12" t="s">
        <v>698</v>
      </c>
    </row>
    <row r="350" spans="1:4" ht="15.75" x14ac:dyDescent="0.3">
      <c r="A350" s="3" t="s">
        <v>191</v>
      </c>
      <c r="B350" s="7" t="s">
        <v>203</v>
      </c>
      <c r="C350" s="3" t="s">
        <v>8</v>
      </c>
      <c r="D350" s="12" t="s">
        <v>698</v>
      </c>
    </row>
    <row r="351" spans="1:4" ht="15.75" x14ac:dyDescent="0.3">
      <c r="A351" s="3" t="s">
        <v>191</v>
      </c>
      <c r="B351" s="7" t="s">
        <v>204</v>
      </c>
      <c r="C351" s="3" t="s">
        <v>8</v>
      </c>
      <c r="D351" s="12" t="s">
        <v>698</v>
      </c>
    </row>
    <row r="352" spans="1:4" ht="15.75" x14ac:dyDescent="0.3">
      <c r="A352" s="3" t="s">
        <v>191</v>
      </c>
      <c r="B352" s="7" t="s">
        <v>205</v>
      </c>
      <c r="C352" s="3" t="s">
        <v>8</v>
      </c>
      <c r="D352" s="12" t="s">
        <v>698</v>
      </c>
    </row>
    <row r="353" spans="1:4" ht="15.75" x14ac:dyDescent="0.3">
      <c r="A353" s="3" t="s">
        <v>191</v>
      </c>
      <c r="B353" s="7" t="s">
        <v>202</v>
      </c>
      <c r="C353" s="3" t="s">
        <v>8</v>
      </c>
      <c r="D353" s="12" t="s">
        <v>698</v>
      </c>
    </row>
    <row r="354" spans="1:4" ht="15.75" x14ac:dyDescent="0.3">
      <c r="A354" s="3" t="s">
        <v>228</v>
      </c>
      <c r="B354" s="3" t="s">
        <v>229</v>
      </c>
      <c r="C354" s="3" t="s">
        <v>8</v>
      </c>
      <c r="D354" s="12" t="s">
        <v>698</v>
      </c>
    </row>
    <row r="355" spans="1:4" ht="15.75" x14ac:dyDescent="0.3">
      <c r="A355" s="3" t="s">
        <v>236</v>
      </c>
      <c r="B355" s="3" t="s">
        <v>252</v>
      </c>
      <c r="C355" s="3" t="s">
        <v>8</v>
      </c>
      <c r="D355" s="12" t="s">
        <v>698</v>
      </c>
    </row>
    <row r="356" spans="1:4" ht="15.75" x14ac:dyDescent="0.3">
      <c r="A356" s="3" t="s">
        <v>236</v>
      </c>
      <c r="B356" s="3" t="s">
        <v>248</v>
      </c>
      <c r="C356" s="3" t="s">
        <v>8</v>
      </c>
      <c r="D356" s="12" t="s">
        <v>698</v>
      </c>
    </row>
    <row r="357" spans="1:4" ht="15.75" x14ac:dyDescent="0.3">
      <c r="A357" s="3" t="s">
        <v>236</v>
      </c>
      <c r="B357" s="3" t="s">
        <v>254</v>
      </c>
      <c r="C357" s="3" t="s">
        <v>8</v>
      </c>
      <c r="D357" s="12" t="s">
        <v>698</v>
      </c>
    </row>
    <row r="358" spans="1:4" ht="15.75" x14ac:dyDescent="0.3">
      <c r="A358" s="3" t="s">
        <v>236</v>
      </c>
      <c r="B358" s="3" t="s">
        <v>249</v>
      </c>
      <c r="C358" s="3" t="s">
        <v>8</v>
      </c>
      <c r="D358" s="12" t="s">
        <v>698</v>
      </c>
    </row>
    <row r="359" spans="1:4" ht="15.75" x14ac:dyDescent="0.3">
      <c r="A359" s="3" t="s">
        <v>236</v>
      </c>
      <c r="B359" s="3" t="s">
        <v>253</v>
      </c>
      <c r="C359" s="3" t="s">
        <v>8</v>
      </c>
      <c r="D359" s="12" t="s">
        <v>698</v>
      </c>
    </row>
    <row r="360" spans="1:4" ht="15.75" x14ac:dyDescent="0.3">
      <c r="A360" s="3" t="s">
        <v>236</v>
      </c>
      <c r="B360" s="3" t="s">
        <v>251</v>
      </c>
      <c r="C360" s="3" t="s">
        <v>8</v>
      </c>
      <c r="D360" s="12" t="s">
        <v>698</v>
      </c>
    </row>
    <row r="361" spans="1:4" ht="15.75" x14ac:dyDescent="0.3">
      <c r="A361" s="3" t="s">
        <v>236</v>
      </c>
      <c r="B361" s="3" t="s">
        <v>247</v>
      </c>
      <c r="C361" s="3" t="s">
        <v>8</v>
      </c>
      <c r="D361" s="12" t="s">
        <v>698</v>
      </c>
    </row>
    <row r="362" spans="1:4" ht="15.75" x14ac:dyDescent="0.3">
      <c r="A362" s="3" t="s">
        <v>276</v>
      </c>
      <c r="B362" s="3" t="s">
        <v>278</v>
      </c>
      <c r="C362" s="3" t="s">
        <v>8</v>
      </c>
      <c r="D362" s="12" t="s">
        <v>698</v>
      </c>
    </row>
    <row r="363" spans="1:4" ht="15.75" x14ac:dyDescent="0.3">
      <c r="A363" s="8" t="s">
        <v>280</v>
      </c>
      <c r="B363" s="3" t="s">
        <v>283</v>
      </c>
      <c r="C363" s="3" t="s">
        <v>8</v>
      </c>
      <c r="D363" s="12" t="s">
        <v>698</v>
      </c>
    </row>
    <row r="364" spans="1:4" ht="15.75" x14ac:dyDescent="0.3">
      <c r="A364" s="8" t="s">
        <v>280</v>
      </c>
      <c r="B364" s="3" t="s">
        <v>282</v>
      </c>
      <c r="C364" s="3" t="s">
        <v>8</v>
      </c>
      <c r="D364" s="12" t="s">
        <v>698</v>
      </c>
    </row>
    <row r="365" spans="1:4" ht="15.75" x14ac:dyDescent="0.3">
      <c r="A365" s="3" t="s">
        <v>284</v>
      </c>
      <c r="B365" s="3" t="s">
        <v>298</v>
      </c>
      <c r="C365" s="3" t="s">
        <v>8</v>
      </c>
      <c r="D365" s="12" t="s">
        <v>698</v>
      </c>
    </row>
    <row r="366" spans="1:4" ht="15.75" x14ac:dyDescent="0.3">
      <c r="A366" s="3" t="s">
        <v>284</v>
      </c>
      <c r="B366" s="3" t="s">
        <v>292</v>
      </c>
      <c r="C366" s="3" t="s">
        <v>8</v>
      </c>
      <c r="D366" s="12" t="s">
        <v>698</v>
      </c>
    </row>
    <row r="367" spans="1:4" ht="15.75" x14ac:dyDescent="0.3">
      <c r="A367" s="3" t="s">
        <v>284</v>
      </c>
      <c r="B367" s="3" t="s">
        <v>297</v>
      </c>
      <c r="C367" s="3" t="s">
        <v>8</v>
      </c>
      <c r="D367" s="12" t="s">
        <v>698</v>
      </c>
    </row>
    <row r="368" spans="1:4" ht="15.75" x14ac:dyDescent="0.3">
      <c r="A368" s="3" t="s">
        <v>284</v>
      </c>
      <c r="B368" s="3" t="s">
        <v>296</v>
      </c>
      <c r="C368" s="3" t="s">
        <v>8</v>
      </c>
      <c r="D368" s="12" t="s">
        <v>698</v>
      </c>
    </row>
    <row r="369" spans="1:4" ht="15.75" x14ac:dyDescent="0.3">
      <c r="A369" s="3" t="s">
        <v>284</v>
      </c>
      <c r="B369" s="3" t="s">
        <v>293</v>
      </c>
      <c r="C369" s="3" t="s">
        <v>8</v>
      </c>
      <c r="D369" s="12" t="s">
        <v>698</v>
      </c>
    </row>
    <row r="370" spans="1:4" ht="15.75" x14ac:dyDescent="0.3">
      <c r="A370" s="3" t="s">
        <v>316</v>
      </c>
      <c r="B370" s="3" t="s">
        <v>324</v>
      </c>
      <c r="C370" s="3" t="s">
        <v>8</v>
      </c>
      <c r="D370" s="12" t="s">
        <v>698</v>
      </c>
    </row>
    <row r="371" spans="1:4" ht="15.75" x14ac:dyDescent="0.3">
      <c r="A371" s="3" t="s">
        <v>316</v>
      </c>
      <c r="B371" s="3" t="s">
        <v>327</v>
      </c>
      <c r="C371" s="3" t="s">
        <v>8</v>
      </c>
      <c r="D371" s="12" t="s">
        <v>698</v>
      </c>
    </row>
    <row r="372" spans="1:4" ht="15.75" x14ac:dyDescent="0.3">
      <c r="A372" s="3" t="s">
        <v>316</v>
      </c>
      <c r="B372" s="3" t="s">
        <v>328</v>
      </c>
      <c r="C372" s="3" t="s">
        <v>8</v>
      </c>
      <c r="D372" s="12" t="s">
        <v>698</v>
      </c>
    </row>
    <row r="373" spans="1:4" ht="15.75" x14ac:dyDescent="0.3">
      <c r="A373" s="3" t="s">
        <v>316</v>
      </c>
      <c r="B373" s="3" t="s">
        <v>326</v>
      </c>
      <c r="C373" s="3" t="s">
        <v>8</v>
      </c>
      <c r="D373" s="12" t="s">
        <v>698</v>
      </c>
    </row>
    <row r="374" spans="1:4" ht="15.75" x14ac:dyDescent="0.3">
      <c r="A374" s="3" t="s">
        <v>338</v>
      </c>
      <c r="B374" s="3" t="s">
        <v>359</v>
      </c>
      <c r="C374" s="3" t="s">
        <v>8</v>
      </c>
      <c r="D374" s="12" t="s">
        <v>698</v>
      </c>
    </row>
    <row r="375" spans="1:4" ht="15.75" x14ac:dyDescent="0.3">
      <c r="A375" s="3" t="s">
        <v>338</v>
      </c>
      <c r="B375" s="3" t="s">
        <v>365</v>
      </c>
      <c r="C375" s="3" t="s">
        <v>8</v>
      </c>
      <c r="D375" s="12" t="s">
        <v>698</v>
      </c>
    </row>
    <row r="376" spans="1:4" ht="15.75" x14ac:dyDescent="0.3">
      <c r="A376" s="3" t="s">
        <v>338</v>
      </c>
      <c r="B376" s="3" t="s">
        <v>357</v>
      </c>
      <c r="C376" s="3" t="s">
        <v>8</v>
      </c>
      <c r="D376" s="12" t="s">
        <v>698</v>
      </c>
    </row>
    <row r="377" spans="1:4" ht="15.75" x14ac:dyDescent="0.3">
      <c r="A377" s="3" t="s">
        <v>338</v>
      </c>
      <c r="B377" s="3" t="s">
        <v>353</v>
      </c>
      <c r="C377" s="3" t="s">
        <v>8</v>
      </c>
      <c r="D377" s="12" t="s">
        <v>698</v>
      </c>
    </row>
    <row r="378" spans="1:4" ht="15.75" x14ac:dyDescent="0.3">
      <c r="A378" s="3" t="s">
        <v>338</v>
      </c>
      <c r="B378" s="3" t="s">
        <v>356</v>
      </c>
      <c r="C378" s="3" t="s">
        <v>8</v>
      </c>
      <c r="D378" s="12" t="s">
        <v>698</v>
      </c>
    </row>
    <row r="379" spans="1:4" ht="15.75" x14ac:dyDescent="0.3">
      <c r="A379" s="3" t="s">
        <v>338</v>
      </c>
      <c r="B379" s="3" t="s">
        <v>364</v>
      </c>
      <c r="C379" s="3" t="s">
        <v>8</v>
      </c>
      <c r="D379" s="12" t="s">
        <v>698</v>
      </c>
    </row>
    <row r="380" spans="1:4" ht="15.75" x14ac:dyDescent="0.3">
      <c r="A380" s="3" t="s">
        <v>338</v>
      </c>
      <c r="B380" s="3" t="s">
        <v>296</v>
      </c>
      <c r="C380" s="3" t="s">
        <v>8</v>
      </c>
      <c r="D380" s="12" t="s">
        <v>698</v>
      </c>
    </row>
    <row r="381" spans="1:4" ht="15.75" x14ac:dyDescent="0.3">
      <c r="A381" s="3" t="s">
        <v>338</v>
      </c>
      <c r="B381" s="3" t="s">
        <v>366</v>
      </c>
      <c r="C381" s="3" t="s">
        <v>8</v>
      </c>
      <c r="D381" s="12" t="s">
        <v>698</v>
      </c>
    </row>
    <row r="382" spans="1:4" ht="15.75" x14ac:dyDescent="0.3">
      <c r="A382" s="5" t="s">
        <v>397</v>
      </c>
      <c r="B382" s="5" t="s">
        <v>403</v>
      </c>
      <c r="C382" s="5" t="s">
        <v>8</v>
      </c>
      <c r="D382" s="12" t="s">
        <v>698</v>
      </c>
    </row>
    <row r="383" spans="1:4" ht="15.75" x14ac:dyDescent="0.3">
      <c r="A383" s="5" t="s">
        <v>397</v>
      </c>
      <c r="B383" s="5" t="s">
        <v>401</v>
      </c>
      <c r="C383" s="5" t="s">
        <v>8</v>
      </c>
      <c r="D383" s="12" t="s">
        <v>698</v>
      </c>
    </row>
    <row r="384" spans="1:4" ht="15.75" x14ac:dyDescent="0.3">
      <c r="A384" s="5" t="s">
        <v>397</v>
      </c>
      <c r="B384" s="5" t="s">
        <v>402</v>
      </c>
      <c r="C384" s="5" t="s">
        <v>8</v>
      </c>
      <c r="D384" s="12" t="s">
        <v>698</v>
      </c>
    </row>
    <row r="385" spans="1:4" ht="15.75" x14ac:dyDescent="0.3">
      <c r="A385" s="3" t="s">
        <v>409</v>
      </c>
      <c r="B385" s="3" t="s">
        <v>419</v>
      </c>
      <c r="C385" s="3" t="s">
        <v>8</v>
      </c>
      <c r="D385" s="12" t="s">
        <v>698</v>
      </c>
    </row>
    <row r="386" spans="1:4" ht="15.75" x14ac:dyDescent="0.3">
      <c r="A386" s="3" t="s">
        <v>409</v>
      </c>
      <c r="B386" s="3" t="s">
        <v>416</v>
      </c>
      <c r="C386" s="3" t="s">
        <v>8</v>
      </c>
      <c r="D386" s="12" t="s">
        <v>698</v>
      </c>
    </row>
    <row r="387" spans="1:4" ht="15.75" x14ac:dyDescent="0.3">
      <c r="A387" s="3" t="s">
        <v>409</v>
      </c>
      <c r="B387" s="3" t="s">
        <v>420</v>
      </c>
      <c r="C387" s="3" t="s">
        <v>8</v>
      </c>
      <c r="D387" s="12" t="s">
        <v>698</v>
      </c>
    </row>
    <row r="388" spans="1:4" ht="15.75" x14ac:dyDescent="0.3">
      <c r="A388" s="3" t="s">
        <v>409</v>
      </c>
      <c r="B388" s="3" t="s">
        <v>417</v>
      </c>
      <c r="C388" s="3" t="s">
        <v>8</v>
      </c>
      <c r="D388" s="12" t="s">
        <v>698</v>
      </c>
    </row>
    <row r="389" spans="1:4" ht="15.75" x14ac:dyDescent="0.3">
      <c r="A389" s="3" t="s">
        <v>409</v>
      </c>
      <c r="B389" s="3" t="s">
        <v>418</v>
      </c>
      <c r="C389" s="3" t="s">
        <v>8</v>
      </c>
      <c r="D389" s="12" t="s">
        <v>698</v>
      </c>
    </row>
    <row r="390" spans="1:4" ht="15.75" x14ac:dyDescent="0.3">
      <c r="A390" s="3" t="s">
        <v>442</v>
      </c>
      <c r="B390" s="3" t="s">
        <v>448</v>
      </c>
      <c r="C390" s="3" t="s">
        <v>8</v>
      </c>
      <c r="D390" s="12" t="s">
        <v>698</v>
      </c>
    </row>
    <row r="391" spans="1:4" ht="15.75" x14ac:dyDescent="0.3">
      <c r="A391" s="3" t="s">
        <v>442</v>
      </c>
      <c r="B391" s="3" t="s">
        <v>451</v>
      </c>
      <c r="C391" s="3" t="s">
        <v>8</v>
      </c>
      <c r="D391" s="12" t="s">
        <v>698</v>
      </c>
    </row>
    <row r="392" spans="1:4" ht="15.75" x14ac:dyDescent="0.3">
      <c r="A392" s="3" t="s">
        <v>442</v>
      </c>
      <c r="B392" s="3" t="s">
        <v>449</v>
      </c>
      <c r="C392" s="3" t="s">
        <v>8</v>
      </c>
      <c r="D392" s="12" t="s">
        <v>698</v>
      </c>
    </row>
    <row r="393" spans="1:4" ht="15.75" x14ac:dyDescent="0.3">
      <c r="A393" s="3" t="s">
        <v>459</v>
      </c>
      <c r="B393" s="3" t="s">
        <v>475</v>
      </c>
      <c r="C393" s="3" t="s">
        <v>8</v>
      </c>
      <c r="D393" s="12" t="s">
        <v>698</v>
      </c>
    </row>
    <row r="394" spans="1:4" ht="15.75" x14ac:dyDescent="0.3">
      <c r="A394" s="3" t="s">
        <v>459</v>
      </c>
      <c r="B394" s="3" t="s">
        <v>476</v>
      </c>
      <c r="C394" s="3" t="s">
        <v>8</v>
      </c>
      <c r="D394" s="12" t="s">
        <v>698</v>
      </c>
    </row>
    <row r="395" spans="1:4" ht="15.75" x14ac:dyDescent="0.3">
      <c r="A395" s="3" t="s">
        <v>459</v>
      </c>
      <c r="B395" s="3" t="s">
        <v>470</v>
      </c>
      <c r="C395" s="3" t="s">
        <v>8</v>
      </c>
      <c r="D395" s="12" t="s">
        <v>698</v>
      </c>
    </row>
    <row r="396" spans="1:4" ht="15.75" x14ac:dyDescent="0.3">
      <c r="A396" s="3" t="s">
        <v>459</v>
      </c>
      <c r="B396" s="3" t="s">
        <v>473</v>
      </c>
      <c r="C396" s="3" t="s">
        <v>8</v>
      </c>
      <c r="D396" s="12" t="s">
        <v>698</v>
      </c>
    </row>
    <row r="397" spans="1:4" ht="15.75" x14ac:dyDescent="0.3">
      <c r="A397" s="3" t="s">
        <v>459</v>
      </c>
      <c r="B397" s="3" t="s">
        <v>474</v>
      </c>
      <c r="C397" s="3" t="s">
        <v>8</v>
      </c>
      <c r="D397" s="12" t="s">
        <v>698</v>
      </c>
    </row>
    <row r="398" spans="1:4" ht="15.75" x14ac:dyDescent="0.3">
      <c r="A398" s="3" t="s">
        <v>492</v>
      </c>
      <c r="B398" s="4" t="s">
        <v>520</v>
      </c>
      <c r="C398" s="3" t="s">
        <v>8</v>
      </c>
      <c r="D398" s="12" t="s">
        <v>698</v>
      </c>
    </row>
    <row r="399" spans="1:4" ht="15.75" x14ac:dyDescent="0.3">
      <c r="A399" s="3" t="s">
        <v>492</v>
      </c>
      <c r="B399" s="4" t="s">
        <v>519</v>
      </c>
      <c r="C399" s="3" t="s">
        <v>8</v>
      </c>
      <c r="D399" s="12" t="s">
        <v>698</v>
      </c>
    </row>
    <row r="400" spans="1:4" ht="15.75" x14ac:dyDescent="0.3">
      <c r="A400" s="3" t="s">
        <v>492</v>
      </c>
      <c r="B400" s="4" t="s">
        <v>513</v>
      </c>
      <c r="C400" s="3" t="s">
        <v>8</v>
      </c>
      <c r="D400" s="12" t="s">
        <v>698</v>
      </c>
    </row>
    <row r="401" spans="1:4" ht="15.75" x14ac:dyDescent="0.3">
      <c r="A401" s="3" t="s">
        <v>492</v>
      </c>
      <c r="B401" s="4" t="s">
        <v>510</v>
      </c>
      <c r="C401" s="3" t="s">
        <v>8</v>
      </c>
      <c r="D401" s="12" t="s">
        <v>698</v>
      </c>
    </row>
    <row r="402" spans="1:4" ht="15.75" x14ac:dyDescent="0.3">
      <c r="A402" s="3" t="s">
        <v>492</v>
      </c>
      <c r="B402" s="4" t="s">
        <v>515</v>
      </c>
      <c r="C402" s="3" t="s">
        <v>8</v>
      </c>
      <c r="D402" s="12" t="s">
        <v>698</v>
      </c>
    </row>
    <row r="403" spans="1:4" ht="15.75" x14ac:dyDescent="0.3">
      <c r="A403" s="3" t="s">
        <v>492</v>
      </c>
      <c r="B403" s="4" t="s">
        <v>521</v>
      </c>
      <c r="C403" s="3" t="s">
        <v>8</v>
      </c>
      <c r="D403" s="12" t="s">
        <v>698</v>
      </c>
    </row>
    <row r="404" spans="1:4" ht="15.75" x14ac:dyDescent="0.3">
      <c r="A404" s="3" t="s">
        <v>556</v>
      </c>
      <c r="B404" s="3" t="s">
        <v>565</v>
      </c>
      <c r="C404" s="3" t="s">
        <v>8</v>
      </c>
      <c r="D404" s="12" t="s">
        <v>698</v>
      </c>
    </row>
    <row r="405" spans="1:4" ht="15.75" x14ac:dyDescent="0.3">
      <c r="A405" s="3" t="s">
        <v>556</v>
      </c>
      <c r="B405" s="3" t="s">
        <v>569</v>
      </c>
      <c r="C405" s="3" t="s">
        <v>8</v>
      </c>
      <c r="D405" s="12" t="s">
        <v>698</v>
      </c>
    </row>
    <row r="406" spans="1:4" ht="15.75" x14ac:dyDescent="0.3">
      <c r="A406" s="3" t="s">
        <v>556</v>
      </c>
      <c r="B406" s="3" t="s">
        <v>561</v>
      </c>
      <c r="C406" s="3" t="s">
        <v>8</v>
      </c>
      <c r="D406" s="12" t="s">
        <v>698</v>
      </c>
    </row>
    <row r="407" spans="1:4" ht="15.75" x14ac:dyDescent="0.3">
      <c r="A407" s="3" t="s">
        <v>556</v>
      </c>
      <c r="B407" s="3" t="s">
        <v>562</v>
      </c>
      <c r="C407" s="3" t="s">
        <v>8</v>
      </c>
      <c r="D407" s="12" t="s">
        <v>698</v>
      </c>
    </row>
    <row r="408" spans="1:4" ht="15.75" x14ac:dyDescent="0.3">
      <c r="A408" s="3" t="s">
        <v>556</v>
      </c>
      <c r="B408" s="3" t="s">
        <v>564</v>
      </c>
      <c r="C408" s="3" t="s">
        <v>8</v>
      </c>
      <c r="D408" s="12" t="s">
        <v>698</v>
      </c>
    </row>
    <row r="409" spans="1:4" ht="15.75" x14ac:dyDescent="0.3">
      <c r="A409" s="3" t="s">
        <v>556</v>
      </c>
      <c r="B409" s="3" t="s">
        <v>566</v>
      </c>
      <c r="C409" s="3" t="s">
        <v>8</v>
      </c>
      <c r="D409" s="12" t="s">
        <v>698</v>
      </c>
    </row>
    <row r="410" spans="1:4" ht="15.75" x14ac:dyDescent="0.3">
      <c r="A410" s="3" t="s">
        <v>556</v>
      </c>
      <c r="B410" s="3" t="s">
        <v>567</v>
      </c>
      <c r="C410" s="3" t="s">
        <v>8</v>
      </c>
      <c r="D410" s="12" t="s">
        <v>698</v>
      </c>
    </row>
    <row r="411" spans="1:4" ht="15.75" x14ac:dyDescent="0.3">
      <c r="A411" s="3" t="s">
        <v>556</v>
      </c>
      <c r="B411" s="3" t="s">
        <v>568</v>
      </c>
      <c r="C411" s="3" t="s">
        <v>8</v>
      </c>
      <c r="D411" s="12" t="s">
        <v>698</v>
      </c>
    </row>
    <row r="412" spans="1:4" ht="15.75" x14ac:dyDescent="0.3">
      <c r="A412" s="3" t="s">
        <v>583</v>
      </c>
      <c r="B412" s="3" t="s">
        <v>586</v>
      </c>
      <c r="C412" s="3" t="s">
        <v>8</v>
      </c>
      <c r="D412" s="12" t="s">
        <v>698</v>
      </c>
    </row>
    <row r="413" spans="1:4" ht="15.75" x14ac:dyDescent="0.3">
      <c r="A413" s="3" t="s">
        <v>583</v>
      </c>
      <c r="B413" s="3" t="s">
        <v>585</v>
      </c>
      <c r="C413" s="3" t="s">
        <v>8</v>
      </c>
      <c r="D413" s="12" t="s">
        <v>698</v>
      </c>
    </row>
    <row r="414" spans="1:4" ht="15.75" x14ac:dyDescent="0.3">
      <c r="A414" s="3" t="s">
        <v>589</v>
      </c>
      <c r="B414" s="4" t="s">
        <v>608</v>
      </c>
      <c r="C414" s="3" t="s">
        <v>8</v>
      </c>
      <c r="D414" s="12" t="s">
        <v>698</v>
      </c>
    </row>
    <row r="415" spans="1:4" ht="15.75" x14ac:dyDescent="0.3">
      <c r="A415" s="3" t="s">
        <v>589</v>
      </c>
      <c r="B415" s="10" t="s">
        <v>612</v>
      </c>
      <c r="C415" s="3" t="s">
        <v>8</v>
      </c>
      <c r="D415" s="12" t="s">
        <v>698</v>
      </c>
    </row>
    <row r="416" spans="1:4" ht="15.75" x14ac:dyDescent="0.3">
      <c r="A416" s="3" t="s">
        <v>589</v>
      </c>
      <c r="B416" s="10" t="s">
        <v>613</v>
      </c>
      <c r="C416" s="3" t="s">
        <v>8</v>
      </c>
      <c r="D416" s="12" t="s">
        <v>698</v>
      </c>
    </row>
    <row r="417" spans="1:4" ht="15.75" x14ac:dyDescent="0.3">
      <c r="A417" s="3" t="s">
        <v>589</v>
      </c>
      <c r="B417" s="4" t="s">
        <v>607</v>
      </c>
      <c r="C417" s="3" t="s">
        <v>8</v>
      </c>
      <c r="D417" s="12" t="s">
        <v>698</v>
      </c>
    </row>
    <row r="418" spans="1:4" ht="15.75" x14ac:dyDescent="0.3">
      <c r="A418" s="3" t="s">
        <v>589</v>
      </c>
      <c r="B418" s="10" t="s">
        <v>611</v>
      </c>
      <c r="C418" s="3" t="s">
        <v>8</v>
      </c>
      <c r="D418" s="12" t="s">
        <v>698</v>
      </c>
    </row>
    <row r="419" spans="1:4" ht="15.75" x14ac:dyDescent="0.3">
      <c r="A419" s="3" t="s">
        <v>589</v>
      </c>
      <c r="B419" s="9" t="s">
        <v>88</v>
      </c>
      <c r="C419" s="3" t="s">
        <v>8</v>
      </c>
      <c r="D419" s="12" t="s">
        <v>698</v>
      </c>
    </row>
    <row r="420" spans="1:4" ht="15.75" x14ac:dyDescent="0.3">
      <c r="A420" s="3" t="s">
        <v>589</v>
      </c>
      <c r="B420" s="10" t="s">
        <v>618</v>
      </c>
      <c r="C420" s="3" t="s">
        <v>8</v>
      </c>
      <c r="D420" s="12" t="s">
        <v>698</v>
      </c>
    </row>
    <row r="421" spans="1:4" ht="15.75" x14ac:dyDescent="0.3">
      <c r="A421" s="3" t="s">
        <v>589</v>
      </c>
      <c r="B421" s="10" t="s">
        <v>620</v>
      </c>
      <c r="C421" s="3" t="s">
        <v>8</v>
      </c>
      <c r="D421" s="12" t="s">
        <v>698</v>
      </c>
    </row>
    <row r="422" spans="1:4" ht="15.75" x14ac:dyDescent="0.3">
      <c r="A422" s="3" t="s">
        <v>589</v>
      </c>
      <c r="B422" s="4" t="s">
        <v>609</v>
      </c>
      <c r="C422" s="3" t="s">
        <v>8</v>
      </c>
      <c r="D422" s="12" t="s">
        <v>698</v>
      </c>
    </row>
    <row r="423" spans="1:4" ht="15.75" x14ac:dyDescent="0.3">
      <c r="A423" s="3" t="s">
        <v>589</v>
      </c>
      <c r="B423" s="10" t="s">
        <v>615</v>
      </c>
      <c r="C423" s="3" t="s">
        <v>8</v>
      </c>
      <c r="D423" s="12" t="s">
        <v>698</v>
      </c>
    </row>
    <row r="424" spans="1:4" ht="15.75" x14ac:dyDescent="0.3">
      <c r="A424" s="3" t="s">
        <v>589</v>
      </c>
      <c r="B424" s="10" t="s">
        <v>621</v>
      </c>
      <c r="C424" s="3" t="s">
        <v>8</v>
      </c>
      <c r="D424" s="12" t="s">
        <v>698</v>
      </c>
    </row>
    <row r="425" spans="1:4" ht="15.75" x14ac:dyDescent="0.3">
      <c r="A425" s="3" t="s">
        <v>589</v>
      </c>
      <c r="B425" s="4" t="s">
        <v>606</v>
      </c>
      <c r="C425" s="3" t="s">
        <v>8</v>
      </c>
      <c r="D425" s="12" t="s">
        <v>698</v>
      </c>
    </row>
    <row r="426" spans="1:4" ht="15.75" x14ac:dyDescent="0.3">
      <c r="A426" s="3" t="s">
        <v>589</v>
      </c>
      <c r="B426" s="10" t="s">
        <v>616</v>
      </c>
      <c r="C426" s="3" t="s">
        <v>8</v>
      </c>
      <c r="D426" s="12" t="s">
        <v>698</v>
      </c>
    </row>
    <row r="427" spans="1:4" ht="15.75" x14ac:dyDescent="0.3">
      <c r="A427" s="3" t="s">
        <v>3</v>
      </c>
      <c r="B427" s="3" t="s">
        <v>12</v>
      </c>
      <c r="C427" s="3" t="s">
        <v>13</v>
      </c>
      <c r="D427" s="12" t="s">
        <v>698</v>
      </c>
    </row>
    <row r="428" spans="1:4" ht="15.75" x14ac:dyDescent="0.3">
      <c r="A428" s="3" t="s">
        <v>3</v>
      </c>
      <c r="B428" s="3" t="s">
        <v>14</v>
      </c>
      <c r="C428" s="3" t="s">
        <v>13</v>
      </c>
      <c r="D428" s="12" t="s">
        <v>698</v>
      </c>
    </row>
    <row r="429" spans="1:4" ht="15.75" x14ac:dyDescent="0.3">
      <c r="A429" s="3" t="s">
        <v>35</v>
      </c>
      <c r="B429" s="3" t="s">
        <v>65</v>
      </c>
      <c r="C429" s="3" t="s">
        <v>13</v>
      </c>
      <c r="D429" s="12" t="s">
        <v>698</v>
      </c>
    </row>
    <row r="430" spans="1:4" ht="15.75" x14ac:dyDescent="0.3">
      <c r="A430" s="3" t="s">
        <v>35</v>
      </c>
      <c r="B430" s="4" t="s">
        <v>62</v>
      </c>
      <c r="C430" s="3" t="s">
        <v>13</v>
      </c>
      <c r="D430" s="12" t="s">
        <v>698</v>
      </c>
    </row>
    <row r="431" spans="1:4" ht="15.75" x14ac:dyDescent="0.3">
      <c r="A431" s="3" t="s">
        <v>35</v>
      </c>
      <c r="B431" s="4" t="s">
        <v>63</v>
      </c>
      <c r="C431" s="3" t="s">
        <v>13</v>
      </c>
      <c r="D431" s="12" t="s">
        <v>698</v>
      </c>
    </row>
    <row r="432" spans="1:4" ht="15.75" x14ac:dyDescent="0.3">
      <c r="A432" s="3" t="s">
        <v>35</v>
      </c>
      <c r="B432" s="3" t="s">
        <v>66</v>
      </c>
      <c r="C432" s="3" t="s">
        <v>13</v>
      </c>
      <c r="D432" s="12" t="s">
        <v>698</v>
      </c>
    </row>
    <row r="433" spans="1:4" ht="15.75" x14ac:dyDescent="0.3">
      <c r="A433" s="3" t="s">
        <v>35</v>
      </c>
      <c r="B433" s="4" t="s">
        <v>64</v>
      </c>
      <c r="C433" s="3" t="s">
        <v>13</v>
      </c>
      <c r="D433" s="12" t="s">
        <v>698</v>
      </c>
    </row>
    <row r="434" spans="1:4" ht="15.75" x14ac:dyDescent="0.3">
      <c r="A434" s="3" t="s">
        <v>35</v>
      </c>
      <c r="B434" s="4" t="s">
        <v>61</v>
      </c>
      <c r="C434" s="3" t="s">
        <v>13</v>
      </c>
      <c r="D434" s="12" t="s">
        <v>698</v>
      </c>
    </row>
    <row r="435" spans="1:4" ht="15.75" x14ac:dyDescent="0.3">
      <c r="A435" s="3" t="s">
        <v>78</v>
      </c>
      <c r="B435" s="3" t="s">
        <v>85</v>
      </c>
      <c r="C435" s="3" t="s">
        <v>13</v>
      </c>
      <c r="D435" s="12" t="s">
        <v>698</v>
      </c>
    </row>
    <row r="436" spans="1:4" ht="15.75" x14ac:dyDescent="0.3">
      <c r="A436" s="3" t="s">
        <v>93</v>
      </c>
      <c r="B436" s="5" t="s">
        <v>124</v>
      </c>
      <c r="C436" s="6" t="s">
        <v>13</v>
      </c>
      <c r="D436" s="12" t="s">
        <v>698</v>
      </c>
    </row>
    <row r="437" spans="1:4" ht="15.75" x14ac:dyDescent="0.3">
      <c r="A437" s="3" t="s">
        <v>93</v>
      </c>
      <c r="B437" s="5" t="s">
        <v>120</v>
      </c>
      <c r="C437" s="6" t="s">
        <v>13</v>
      </c>
      <c r="D437" s="12" t="s">
        <v>698</v>
      </c>
    </row>
    <row r="438" spans="1:4" ht="15.75" x14ac:dyDescent="0.3">
      <c r="A438" s="3" t="s">
        <v>191</v>
      </c>
      <c r="B438" s="7" t="s">
        <v>219</v>
      </c>
      <c r="C438" s="3" t="s">
        <v>13</v>
      </c>
      <c r="D438" s="12" t="s">
        <v>698</v>
      </c>
    </row>
    <row r="439" spans="1:4" ht="15.75" x14ac:dyDescent="0.3">
      <c r="A439" s="3" t="s">
        <v>191</v>
      </c>
      <c r="B439" s="7" t="s">
        <v>218</v>
      </c>
      <c r="C439" s="3" t="s">
        <v>13</v>
      </c>
      <c r="D439" s="12" t="s">
        <v>698</v>
      </c>
    </row>
    <row r="440" spans="1:4" ht="15.75" x14ac:dyDescent="0.3">
      <c r="A440" s="3" t="s">
        <v>236</v>
      </c>
      <c r="B440" s="3" t="s">
        <v>260</v>
      </c>
      <c r="C440" s="3" t="s">
        <v>13</v>
      </c>
      <c r="D440" s="12" t="s">
        <v>698</v>
      </c>
    </row>
    <row r="441" spans="1:4" ht="15.75" x14ac:dyDescent="0.3">
      <c r="A441" s="3" t="s">
        <v>236</v>
      </c>
      <c r="B441" s="3" t="s">
        <v>263</v>
      </c>
      <c r="C441" s="3" t="s">
        <v>13</v>
      </c>
      <c r="D441" s="12" t="s">
        <v>698</v>
      </c>
    </row>
    <row r="442" spans="1:4" ht="15.75" x14ac:dyDescent="0.3">
      <c r="A442" s="3" t="s">
        <v>236</v>
      </c>
      <c r="B442" s="3" t="s">
        <v>261</v>
      </c>
      <c r="C442" s="3" t="s">
        <v>13</v>
      </c>
      <c r="D442" s="12" t="s">
        <v>698</v>
      </c>
    </row>
    <row r="443" spans="1:4" ht="15.75" x14ac:dyDescent="0.3">
      <c r="A443" s="3" t="s">
        <v>236</v>
      </c>
      <c r="B443" s="3" t="s">
        <v>262</v>
      </c>
      <c r="C443" s="3" t="s">
        <v>13</v>
      </c>
      <c r="D443" s="12" t="s">
        <v>698</v>
      </c>
    </row>
    <row r="444" spans="1:4" ht="15.75" x14ac:dyDescent="0.3">
      <c r="A444" s="3" t="s">
        <v>236</v>
      </c>
      <c r="B444" s="3" t="s">
        <v>264</v>
      </c>
      <c r="C444" s="3" t="s">
        <v>13</v>
      </c>
      <c r="D444" s="12" t="s">
        <v>698</v>
      </c>
    </row>
    <row r="445" spans="1:4" ht="15.75" x14ac:dyDescent="0.3">
      <c r="A445" s="3" t="s">
        <v>284</v>
      </c>
      <c r="B445" s="3" t="s">
        <v>303</v>
      </c>
      <c r="C445" s="3" t="s">
        <v>13</v>
      </c>
      <c r="D445" s="12" t="s">
        <v>698</v>
      </c>
    </row>
    <row r="446" spans="1:4" ht="15.75" x14ac:dyDescent="0.3">
      <c r="A446" s="3" t="s">
        <v>284</v>
      </c>
      <c r="B446" s="3" t="s">
        <v>305</v>
      </c>
      <c r="C446" s="3" t="s">
        <v>13</v>
      </c>
      <c r="D446" s="12" t="s">
        <v>698</v>
      </c>
    </row>
    <row r="447" spans="1:4" ht="15.75" x14ac:dyDescent="0.3">
      <c r="A447" s="3" t="s">
        <v>284</v>
      </c>
      <c r="B447" s="3" t="s">
        <v>307</v>
      </c>
      <c r="C447" s="3" t="s">
        <v>13</v>
      </c>
      <c r="D447" s="12" t="s">
        <v>698</v>
      </c>
    </row>
    <row r="448" spans="1:4" ht="15.75" x14ac:dyDescent="0.3">
      <c r="A448" s="3" t="s">
        <v>316</v>
      </c>
      <c r="B448" s="3" t="s">
        <v>333</v>
      </c>
      <c r="C448" s="3" t="s">
        <v>13</v>
      </c>
      <c r="D448" s="12" t="s">
        <v>698</v>
      </c>
    </row>
    <row r="449" spans="1:4" ht="15.75" x14ac:dyDescent="0.3">
      <c r="A449" s="3" t="s">
        <v>316</v>
      </c>
      <c r="B449" s="3" t="s">
        <v>335</v>
      </c>
      <c r="C449" s="3" t="s">
        <v>13</v>
      </c>
      <c r="D449" s="12" t="s">
        <v>698</v>
      </c>
    </row>
    <row r="450" spans="1:4" ht="15.75" x14ac:dyDescent="0.3">
      <c r="A450" s="3" t="s">
        <v>316</v>
      </c>
      <c r="B450" s="3" t="s">
        <v>334</v>
      </c>
      <c r="C450" s="3" t="s">
        <v>13</v>
      </c>
      <c r="D450" s="12" t="s">
        <v>698</v>
      </c>
    </row>
    <row r="451" spans="1:4" ht="15.75" x14ac:dyDescent="0.3">
      <c r="A451" s="3" t="s">
        <v>338</v>
      </c>
      <c r="B451" s="3" t="s">
        <v>385</v>
      </c>
      <c r="C451" s="3" t="s">
        <v>13</v>
      </c>
      <c r="D451" s="12" t="s">
        <v>698</v>
      </c>
    </row>
    <row r="452" spans="1:4" ht="15.75" x14ac:dyDescent="0.3">
      <c r="A452" s="3" t="s">
        <v>338</v>
      </c>
      <c r="B452" s="3" t="s">
        <v>390</v>
      </c>
      <c r="C452" s="3" t="s">
        <v>13</v>
      </c>
      <c r="D452" s="12" t="s">
        <v>698</v>
      </c>
    </row>
    <row r="453" spans="1:4" ht="15.75" x14ac:dyDescent="0.3">
      <c r="A453" s="3" t="s">
        <v>338</v>
      </c>
      <c r="B453" s="3" t="s">
        <v>386</v>
      </c>
      <c r="C453" s="3" t="s">
        <v>13</v>
      </c>
      <c r="D453" s="12" t="s">
        <v>698</v>
      </c>
    </row>
    <row r="454" spans="1:4" ht="15.75" x14ac:dyDescent="0.3">
      <c r="A454" s="3" t="s">
        <v>338</v>
      </c>
      <c r="B454" s="3" t="s">
        <v>387</v>
      </c>
      <c r="C454" s="3" t="s">
        <v>13</v>
      </c>
      <c r="D454" s="12" t="s">
        <v>698</v>
      </c>
    </row>
    <row r="455" spans="1:4" ht="15.75" x14ac:dyDescent="0.3">
      <c r="A455" s="5" t="s">
        <v>397</v>
      </c>
      <c r="B455" s="5" t="s">
        <v>405</v>
      </c>
      <c r="C455" s="5" t="s">
        <v>13</v>
      </c>
      <c r="D455" s="12" t="s">
        <v>698</v>
      </c>
    </row>
    <row r="456" spans="1:4" ht="15.75" x14ac:dyDescent="0.3">
      <c r="A456" s="3" t="s">
        <v>442</v>
      </c>
      <c r="B456" s="3" t="s">
        <v>454</v>
      </c>
      <c r="C456" s="3" t="s">
        <v>13</v>
      </c>
      <c r="D456" s="12" t="s">
        <v>698</v>
      </c>
    </row>
    <row r="457" spans="1:4" ht="15.75" x14ac:dyDescent="0.3">
      <c r="A457" s="3" t="s">
        <v>459</v>
      </c>
      <c r="B457" s="3" t="s">
        <v>484</v>
      </c>
      <c r="C457" s="3" t="s">
        <v>13</v>
      </c>
      <c r="D457" s="12" t="s">
        <v>698</v>
      </c>
    </row>
    <row r="458" spans="1:4" ht="15.75" x14ac:dyDescent="0.3">
      <c r="A458" s="3" t="s">
        <v>459</v>
      </c>
      <c r="B458" s="3" t="s">
        <v>481</v>
      </c>
      <c r="C458" s="3" t="s">
        <v>13</v>
      </c>
      <c r="D458" s="12" t="s">
        <v>698</v>
      </c>
    </row>
    <row r="459" spans="1:4" ht="15.75" x14ac:dyDescent="0.3">
      <c r="A459" s="3" t="s">
        <v>459</v>
      </c>
      <c r="B459" s="3" t="s">
        <v>482</v>
      </c>
      <c r="C459" s="3" t="s">
        <v>13</v>
      </c>
      <c r="D459" s="12" t="s">
        <v>698</v>
      </c>
    </row>
    <row r="460" spans="1:4" ht="15.75" x14ac:dyDescent="0.3">
      <c r="A460" s="3" t="s">
        <v>459</v>
      </c>
      <c r="B460" s="3" t="s">
        <v>480</v>
      </c>
      <c r="C460" s="3" t="s">
        <v>13</v>
      </c>
      <c r="D460" s="12" t="s">
        <v>698</v>
      </c>
    </row>
    <row r="461" spans="1:4" ht="15.75" x14ac:dyDescent="0.3">
      <c r="A461" s="3" t="s">
        <v>459</v>
      </c>
      <c r="B461" s="3" t="s">
        <v>483</v>
      </c>
      <c r="C461" s="3" t="s">
        <v>13</v>
      </c>
      <c r="D461" s="12" t="s">
        <v>698</v>
      </c>
    </row>
    <row r="462" spans="1:4" ht="15.75" x14ac:dyDescent="0.3">
      <c r="A462" s="3" t="s">
        <v>492</v>
      </c>
      <c r="B462" s="4" t="s">
        <v>540</v>
      </c>
      <c r="C462" s="3" t="s">
        <v>13</v>
      </c>
      <c r="D462" s="12" t="s">
        <v>698</v>
      </c>
    </row>
    <row r="463" spans="1:4" ht="15.75" x14ac:dyDescent="0.3">
      <c r="A463" s="3" t="s">
        <v>492</v>
      </c>
      <c r="B463" s="4" t="s">
        <v>541</v>
      </c>
      <c r="C463" s="3" t="s">
        <v>13</v>
      </c>
      <c r="D463" s="12" t="s">
        <v>698</v>
      </c>
    </row>
    <row r="464" spans="1:4" ht="15.75" x14ac:dyDescent="0.3">
      <c r="A464" s="3" t="s">
        <v>556</v>
      </c>
      <c r="B464" s="3" t="s">
        <v>577</v>
      </c>
      <c r="C464" s="3" t="s">
        <v>13</v>
      </c>
      <c r="D464" s="12" t="s">
        <v>698</v>
      </c>
    </row>
    <row r="465" spans="1:4" ht="15.75" x14ac:dyDescent="0.3">
      <c r="A465" s="3" t="s">
        <v>589</v>
      </c>
      <c r="B465" s="9" t="s">
        <v>656</v>
      </c>
      <c r="C465" s="3" t="s">
        <v>13</v>
      </c>
      <c r="D465" s="12" t="s">
        <v>698</v>
      </c>
    </row>
    <row r="466" spans="1:4" ht="15.75" x14ac:dyDescent="0.3">
      <c r="A466" s="3" t="s">
        <v>589</v>
      </c>
      <c r="B466" s="9" t="s">
        <v>657</v>
      </c>
      <c r="C466" s="3" t="s">
        <v>13</v>
      </c>
      <c r="D466" s="12" t="s">
        <v>698</v>
      </c>
    </row>
    <row r="467" spans="1:4" ht="15.75" x14ac:dyDescent="0.3">
      <c r="A467" s="3" t="s">
        <v>589</v>
      </c>
      <c r="B467" s="9" t="s">
        <v>658</v>
      </c>
      <c r="C467" s="3" t="s">
        <v>13</v>
      </c>
      <c r="D467" s="12" t="s">
        <v>698</v>
      </c>
    </row>
    <row r="468" spans="1:4" ht="15.75" x14ac:dyDescent="0.3">
      <c r="A468" s="3" t="s">
        <v>589</v>
      </c>
      <c r="B468" s="10" t="s">
        <v>650</v>
      </c>
      <c r="C468" s="3" t="s">
        <v>13</v>
      </c>
      <c r="D468" s="12" t="s">
        <v>698</v>
      </c>
    </row>
    <row r="469" spans="1:4" ht="15.75" x14ac:dyDescent="0.3">
      <c r="A469" s="3" t="s">
        <v>589</v>
      </c>
      <c r="B469" s="9" t="s">
        <v>654</v>
      </c>
      <c r="C469" s="3" t="s">
        <v>13</v>
      </c>
      <c r="D469" s="12" t="s">
        <v>698</v>
      </c>
    </row>
    <row r="470" spans="1:4" ht="15.75" x14ac:dyDescent="0.3">
      <c r="A470" s="3" t="s">
        <v>589</v>
      </c>
      <c r="B470" s="10" t="s">
        <v>648</v>
      </c>
      <c r="C470" s="3" t="s">
        <v>13</v>
      </c>
      <c r="D470" s="12" t="s">
        <v>698</v>
      </c>
    </row>
    <row r="471" spans="1:4" ht="15.75" x14ac:dyDescent="0.3">
      <c r="A471" s="3" t="s">
        <v>589</v>
      </c>
      <c r="B471" s="10" t="s">
        <v>652</v>
      </c>
      <c r="C471" s="3" t="s">
        <v>13</v>
      </c>
      <c r="D471" s="12" t="s">
        <v>698</v>
      </c>
    </row>
    <row r="472" spans="1:4" ht="15.75" x14ac:dyDescent="0.3">
      <c r="A472" s="3" t="s">
        <v>589</v>
      </c>
      <c r="B472" s="10" t="s">
        <v>653</v>
      </c>
      <c r="C472" s="3" t="s">
        <v>13</v>
      </c>
      <c r="D472" s="12" t="s">
        <v>698</v>
      </c>
    </row>
    <row r="473" spans="1:4" ht="15.75" x14ac:dyDescent="0.3">
      <c r="A473" s="3" t="s">
        <v>589</v>
      </c>
      <c r="B473" s="10" t="s">
        <v>649</v>
      </c>
      <c r="C473" s="3" t="s">
        <v>13</v>
      </c>
      <c r="D473" s="12" t="s">
        <v>698</v>
      </c>
    </row>
    <row r="474" spans="1:4" ht="15.75" x14ac:dyDescent="0.3">
      <c r="A474" s="3" t="s">
        <v>589</v>
      </c>
      <c r="B474" s="10" t="s">
        <v>651</v>
      </c>
      <c r="C474" s="3" t="s">
        <v>13</v>
      </c>
      <c r="D474" s="12" t="s">
        <v>698</v>
      </c>
    </row>
    <row r="475" spans="1:4" ht="15.75" x14ac:dyDescent="0.3">
      <c r="A475" s="3" t="s">
        <v>589</v>
      </c>
      <c r="B475" s="9" t="s">
        <v>659</v>
      </c>
      <c r="C475" s="3" t="s">
        <v>13</v>
      </c>
      <c r="D475" s="12" t="s">
        <v>698</v>
      </c>
    </row>
    <row r="476" spans="1:4" ht="15.75" x14ac:dyDescent="0.3">
      <c r="A476" s="3" t="s">
        <v>589</v>
      </c>
      <c r="B476" s="10" t="s">
        <v>647</v>
      </c>
      <c r="C476" s="3" t="s">
        <v>13</v>
      </c>
      <c r="D476" s="12" t="s">
        <v>698</v>
      </c>
    </row>
    <row r="477" spans="1:4" ht="15.75" x14ac:dyDescent="0.3">
      <c r="A477" s="3" t="s">
        <v>684</v>
      </c>
      <c r="B477" s="3" t="s">
        <v>689</v>
      </c>
      <c r="C477" s="3" t="s">
        <v>13</v>
      </c>
      <c r="D477" s="12" t="s">
        <v>698</v>
      </c>
    </row>
    <row r="478" spans="1:4" ht="15.75" x14ac:dyDescent="0.3">
      <c r="A478" s="3" t="s">
        <v>684</v>
      </c>
      <c r="B478" s="3" t="s">
        <v>688</v>
      </c>
      <c r="C478" s="3" t="s">
        <v>13</v>
      </c>
      <c r="D478" s="12" t="s">
        <v>698</v>
      </c>
    </row>
    <row r="479" spans="1:4" ht="15.75" x14ac:dyDescent="0.3">
      <c r="A479" s="3" t="s">
        <v>3</v>
      </c>
      <c r="B479" s="3" t="s">
        <v>10</v>
      </c>
      <c r="C479" s="3" t="s">
        <v>11</v>
      </c>
      <c r="D479" s="12" t="s">
        <v>698</v>
      </c>
    </row>
    <row r="480" spans="1:4" ht="15.75" x14ac:dyDescent="0.3">
      <c r="A480" s="3" t="s">
        <v>19</v>
      </c>
      <c r="B480" s="3" t="s">
        <v>29</v>
      </c>
      <c r="C480" s="3" t="s">
        <v>11</v>
      </c>
      <c r="D480" s="12" t="s">
        <v>698</v>
      </c>
    </row>
    <row r="481" spans="1:4" ht="15.75" x14ac:dyDescent="0.3">
      <c r="A481" s="3" t="s">
        <v>35</v>
      </c>
      <c r="B481" s="4" t="s">
        <v>51</v>
      </c>
      <c r="C481" s="3" t="s">
        <v>11</v>
      </c>
      <c r="D481" s="12" t="s">
        <v>698</v>
      </c>
    </row>
    <row r="482" spans="1:4" ht="15.75" x14ac:dyDescent="0.3">
      <c r="A482" s="3" t="s">
        <v>35</v>
      </c>
      <c r="B482" s="4" t="s">
        <v>56</v>
      </c>
      <c r="C482" s="3" t="s">
        <v>11</v>
      </c>
      <c r="D482" s="12" t="s">
        <v>698</v>
      </c>
    </row>
    <row r="483" spans="1:4" ht="15.75" x14ac:dyDescent="0.3">
      <c r="A483" s="3" t="s">
        <v>35</v>
      </c>
      <c r="B483" s="4" t="s">
        <v>58</v>
      </c>
      <c r="C483" s="3" t="s">
        <v>11</v>
      </c>
      <c r="D483" s="12" t="s">
        <v>698</v>
      </c>
    </row>
    <row r="484" spans="1:4" ht="15.75" x14ac:dyDescent="0.3">
      <c r="A484" s="3" t="s">
        <v>35</v>
      </c>
      <c r="B484" s="4" t="s">
        <v>59</v>
      </c>
      <c r="C484" s="3" t="s">
        <v>11</v>
      </c>
      <c r="D484" s="12" t="s">
        <v>698</v>
      </c>
    </row>
    <row r="485" spans="1:4" ht="15.75" x14ac:dyDescent="0.3">
      <c r="A485" s="3" t="s">
        <v>35</v>
      </c>
      <c r="B485" s="4" t="s">
        <v>54</v>
      </c>
      <c r="C485" s="3" t="s">
        <v>11</v>
      </c>
      <c r="D485" s="12" t="s">
        <v>698</v>
      </c>
    </row>
    <row r="486" spans="1:4" ht="15.75" x14ac:dyDescent="0.3">
      <c r="A486" s="3" t="s">
        <v>78</v>
      </c>
      <c r="B486" s="3" t="s">
        <v>81</v>
      </c>
      <c r="C486" s="3" t="s">
        <v>11</v>
      </c>
      <c r="D486" s="12" t="s">
        <v>698</v>
      </c>
    </row>
    <row r="487" spans="1:4" ht="15.75" x14ac:dyDescent="0.3">
      <c r="A487" s="3" t="s">
        <v>78</v>
      </c>
      <c r="B487" s="3" t="s">
        <v>83</v>
      </c>
      <c r="C487" s="3" t="s">
        <v>11</v>
      </c>
      <c r="D487" s="12" t="s">
        <v>698</v>
      </c>
    </row>
    <row r="488" spans="1:4" ht="15.75" x14ac:dyDescent="0.3">
      <c r="A488" s="3" t="s">
        <v>87</v>
      </c>
      <c r="B488" s="3" t="s">
        <v>91</v>
      </c>
      <c r="C488" s="3" t="s">
        <v>11</v>
      </c>
      <c r="D488" s="12" t="s">
        <v>698</v>
      </c>
    </row>
    <row r="489" spans="1:4" ht="15.75" x14ac:dyDescent="0.3">
      <c r="A489" s="3" t="s">
        <v>87</v>
      </c>
      <c r="B489" s="3" t="s">
        <v>92</v>
      </c>
      <c r="C489" s="3" t="s">
        <v>11</v>
      </c>
      <c r="D489" s="12" t="s">
        <v>698</v>
      </c>
    </row>
    <row r="490" spans="1:4" ht="15.75" x14ac:dyDescent="0.3">
      <c r="A490" s="3" t="s">
        <v>87</v>
      </c>
      <c r="B490" s="3" t="s">
        <v>90</v>
      </c>
      <c r="C490" s="3" t="s">
        <v>11</v>
      </c>
      <c r="D490" s="12" t="s">
        <v>698</v>
      </c>
    </row>
    <row r="491" spans="1:4" ht="15.75" x14ac:dyDescent="0.3">
      <c r="A491" s="3" t="s">
        <v>93</v>
      </c>
      <c r="B491" s="5" t="s">
        <v>111</v>
      </c>
      <c r="C491" s="6" t="s">
        <v>11</v>
      </c>
      <c r="D491" s="12" t="s">
        <v>698</v>
      </c>
    </row>
    <row r="492" spans="1:4" ht="15.75" x14ac:dyDescent="0.3">
      <c r="A492" s="3" t="s">
        <v>93</v>
      </c>
      <c r="B492" s="5" t="s">
        <v>115</v>
      </c>
      <c r="C492" s="6" t="s">
        <v>11</v>
      </c>
      <c r="D492" s="12" t="s">
        <v>698</v>
      </c>
    </row>
    <row r="493" spans="1:4" ht="15.75" x14ac:dyDescent="0.3">
      <c r="A493" s="3" t="s">
        <v>93</v>
      </c>
      <c r="B493" s="5" t="s">
        <v>116</v>
      </c>
      <c r="C493" s="6" t="s">
        <v>11</v>
      </c>
      <c r="D493" s="12" t="s">
        <v>698</v>
      </c>
    </row>
    <row r="494" spans="1:4" ht="15.75" x14ac:dyDescent="0.3">
      <c r="A494" s="3" t="s">
        <v>93</v>
      </c>
      <c r="B494" s="5" t="s">
        <v>112</v>
      </c>
      <c r="C494" s="6" t="s">
        <v>11</v>
      </c>
      <c r="D494" s="12" t="s">
        <v>698</v>
      </c>
    </row>
    <row r="495" spans="1:4" ht="15.75" x14ac:dyDescent="0.3">
      <c r="A495" s="3" t="s">
        <v>93</v>
      </c>
      <c r="B495" s="5" t="s">
        <v>113</v>
      </c>
      <c r="C495" s="6" t="s">
        <v>11</v>
      </c>
      <c r="D495" s="12" t="s">
        <v>698</v>
      </c>
    </row>
    <row r="496" spans="1:4" ht="15.75" x14ac:dyDescent="0.3">
      <c r="A496" s="3" t="s">
        <v>93</v>
      </c>
      <c r="B496" s="5" t="s">
        <v>114</v>
      </c>
      <c r="C496" s="6" t="s">
        <v>11</v>
      </c>
      <c r="D496" s="12" t="s">
        <v>698</v>
      </c>
    </row>
    <row r="497" spans="1:4" ht="15.75" x14ac:dyDescent="0.3">
      <c r="A497" s="3" t="s">
        <v>93</v>
      </c>
      <c r="B497" s="5" t="s">
        <v>110</v>
      </c>
      <c r="C497" s="6" t="s">
        <v>11</v>
      </c>
      <c r="D497" s="12" t="s">
        <v>698</v>
      </c>
    </row>
    <row r="498" spans="1:4" ht="15.75" x14ac:dyDescent="0.3">
      <c r="A498" s="3" t="s">
        <v>93</v>
      </c>
      <c r="B498" s="5" t="s">
        <v>118</v>
      </c>
      <c r="C498" s="6" t="s">
        <v>11</v>
      </c>
      <c r="D498" s="12" t="s">
        <v>698</v>
      </c>
    </row>
    <row r="499" spans="1:4" ht="15.75" x14ac:dyDescent="0.3">
      <c r="A499" s="3" t="s">
        <v>93</v>
      </c>
      <c r="B499" s="5" t="s">
        <v>119</v>
      </c>
      <c r="C499" s="6" t="s">
        <v>11</v>
      </c>
      <c r="D499" s="12" t="s">
        <v>698</v>
      </c>
    </row>
    <row r="500" spans="1:4" ht="15.75" x14ac:dyDescent="0.3">
      <c r="A500" s="3" t="s">
        <v>137</v>
      </c>
      <c r="B500" s="3" t="s">
        <v>149</v>
      </c>
      <c r="C500" s="3" t="s">
        <v>11</v>
      </c>
      <c r="D500" s="12" t="s">
        <v>698</v>
      </c>
    </row>
    <row r="501" spans="1:4" ht="15.75" x14ac:dyDescent="0.3">
      <c r="A501" s="3" t="s">
        <v>137</v>
      </c>
      <c r="B501" s="3" t="s">
        <v>150</v>
      </c>
      <c r="C501" s="3" t="s">
        <v>11</v>
      </c>
      <c r="D501" s="12" t="s">
        <v>698</v>
      </c>
    </row>
    <row r="502" spans="1:4" ht="15.75" x14ac:dyDescent="0.3">
      <c r="A502" s="3" t="s">
        <v>137</v>
      </c>
      <c r="B502" s="3" t="s">
        <v>135</v>
      </c>
      <c r="C502" s="3" t="s">
        <v>11</v>
      </c>
      <c r="D502" s="12" t="s">
        <v>698</v>
      </c>
    </row>
    <row r="503" spans="1:4" ht="15.75" x14ac:dyDescent="0.3">
      <c r="A503" s="3" t="s">
        <v>137</v>
      </c>
      <c r="B503" s="3" t="s">
        <v>152</v>
      </c>
      <c r="C503" s="3" t="s">
        <v>11</v>
      </c>
      <c r="D503" s="12" t="s">
        <v>698</v>
      </c>
    </row>
    <row r="504" spans="1:4" ht="15.75" x14ac:dyDescent="0.3">
      <c r="A504" s="3" t="s">
        <v>163</v>
      </c>
      <c r="B504" s="3" t="s">
        <v>166</v>
      </c>
      <c r="C504" s="3" t="s">
        <v>11</v>
      </c>
      <c r="D504" s="12" t="s">
        <v>698</v>
      </c>
    </row>
    <row r="505" spans="1:4" ht="15.75" x14ac:dyDescent="0.3">
      <c r="A505" s="3" t="s">
        <v>172</v>
      </c>
      <c r="B505" s="3" t="s">
        <v>185</v>
      </c>
      <c r="C505" s="3" t="s">
        <v>11</v>
      </c>
      <c r="D505" s="12" t="s">
        <v>698</v>
      </c>
    </row>
    <row r="506" spans="1:4" ht="15.75" x14ac:dyDescent="0.3">
      <c r="A506" s="3" t="s">
        <v>172</v>
      </c>
      <c r="B506" s="3" t="s">
        <v>183</v>
      </c>
      <c r="C506" s="3" t="s">
        <v>11</v>
      </c>
      <c r="D506" s="12" t="s">
        <v>698</v>
      </c>
    </row>
    <row r="507" spans="1:4" ht="15.75" x14ac:dyDescent="0.3">
      <c r="A507" s="3" t="s">
        <v>191</v>
      </c>
      <c r="B507" s="7" t="s">
        <v>216</v>
      </c>
      <c r="C507" s="3" t="s">
        <v>11</v>
      </c>
      <c r="D507" s="12" t="s">
        <v>698</v>
      </c>
    </row>
    <row r="508" spans="1:4" ht="15.75" x14ac:dyDescent="0.3">
      <c r="A508" s="3" t="s">
        <v>191</v>
      </c>
      <c r="B508" s="7" t="s">
        <v>217</v>
      </c>
      <c r="C508" s="3" t="s">
        <v>11</v>
      </c>
      <c r="D508" s="12" t="s">
        <v>698</v>
      </c>
    </row>
    <row r="509" spans="1:4" ht="15.75" x14ac:dyDescent="0.3">
      <c r="A509" s="3" t="s">
        <v>191</v>
      </c>
      <c r="B509" s="7" t="s">
        <v>206</v>
      </c>
      <c r="C509" s="3" t="s">
        <v>11</v>
      </c>
      <c r="D509" s="12" t="s">
        <v>698</v>
      </c>
    </row>
    <row r="510" spans="1:4" ht="15.75" x14ac:dyDescent="0.3">
      <c r="A510" s="3" t="s">
        <v>191</v>
      </c>
      <c r="B510" s="7" t="s">
        <v>210</v>
      </c>
      <c r="C510" s="3" t="s">
        <v>11</v>
      </c>
      <c r="D510" s="12" t="s">
        <v>698</v>
      </c>
    </row>
    <row r="511" spans="1:4" ht="15.75" x14ac:dyDescent="0.3">
      <c r="A511" s="3" t="s">
        <v>191</v>
      </c>
      <c r="B511" s="7" t="s">
        <v>53</v>
      </c>
      <c r="C511" s="3" t="s">
        <v>11</v>
      </c>
      <c r="D511" s="12" t="s">
        <v>698</v>
      </c>
    </row>
    <row r="512" spans="1:4" ht="15.75" x14ac:dyDescent="0.3">
      <c r="A512" s="3" t="s">
        <v>191</v>
      </c>
      <c r="B512" s="7" t="s">
        <v>212</v>
      </c>
      <c r="C512" s="3" t="s">
        <v>11</v>
      </c>
      <c r="D512" s="12" t="s">
        <v>698</v>
      </c>
    </row>
    <row r="513" spans="1:4" ht="15.75" x14ac:dyDescent="0.3">
      <c r="A513" s="3" t="s">
        <v>191</v>
      </c>
      <c r="B513" s="7" t="s">
        <v>215</v>
      </c>
      <c r="C513" s="3" t="s">
        <v>11</v>
      </c>
      <c r="D513" s="12" t="s">
        <v>698</v>
      </c>
    </row>
    <row r="514" spans="1:4" ht="15.75" x14ac:dyDescent="0.3">
      <c r="A514" s="3" t="s">
        <v>228</v>
      </c>
      <c r="B514" s="3" t="s">
        <v>232</v>
      </c>
      <c r="C514" s="3" t="s">
        <v>11</v>
      </c>
      <c r="D514" s="12" t="s">
        <v>698</v>
      </c>
    </row>
    <row r="515" spans="1:4" ht="15.75" x14ac:dyDescent="0.3">
      <c r="A515" s="3" t="s">
        <v>228</v>
      </c>
      <c r="B515" s="3" t="s">
        <v>231</v>
      </c>
      <c r="C515" s="3" t="s">
        <v>11</v>
      </c>
      <c r="D515" s="12" t="s">
        <v>698</v>
      </c>
    </row>
    <row r="516" spans="1:4" ht="15.75" x14ac:dyDescent="0.3">
      <c r="A516" s="3" t="s">
        <v>236</v>
      </c>
      <c r="B516" s="3" t="s">
        <v>255</v>
      </c>
      <c r="C516" s="3" t="s">
        <v>11</v>
      </c>
      <c r="D516" s="12" t="s">
        <v>698</v>
      </c>
    </row>
    <row r="517" spans="1:4" ht="15.75" x14ac:dyDescent="0.3">
      <c r="A517" s="3" t="s">
        <v>236</v>
      </c>
      <c r="B517" s="3" t="s">
        <v>258</v>
      </c>
      <c r="C517" s="3" t="s">
        <v>11</v>
      </c>
      <c r="D517" s="12" t="s">
        <v>698</v>
      </c>
    </row>
    <row r="518" spans="1:4" ht="15.75" x14ac:dyDescent="0.3">
      <c r="A518" s="3" t="s">
        <v>236</v>
      </c>
      <c r="B518" s="3" t="s">
        <v>259</v>
      </c>
      <c r="C518" s="3" t="s">
        <v>11</v>
      </c>
      <c r="D518" s="12" t="s">
        <v>698</v>
      </c>
    </row>
    <row r="519" spans="1:4" ht="15.75" x14ac:dyDescent="0.3">
      <c r="A519" s="3" t="s">
        <v>236</v>
      </c>
      <c r="B519" s="3" t="s">
        <v>256</v>
      </c>
      <c r="C519" s="3" t="s">
        <v>11</v>
      </c>
      <c r="D519" s="12" t="s">
        <v>698</v>
      </c>
    </row>
    <row r="520" spans="1:4" ht="15.75" x14ac:dyDescent="0.3">
      <c r="A520" s="3" t="s">
        <v>236</v>
      </c>
      <c r="B520" s="3" t="s">
        <v>257</v>
      </c>
      <c r="C520" s="3" t="s">
        <v>11</v>
      </c>
      <c r="D520" s="12" t="s">
        <v>698</v>
      </c>
    </row>
    <row r="521" spans="1:4" ht="15.75" x14ac:dyDescent="0.3">
      <c r="A521" s="3" t="s">
        <v>284</v>
      </c>
      <c r="B521" s="3" t="s">
        <v>300</v>
      </c>
      <c r="C521" s="3" t="s">
        <v>11</v>
      </c>
      <c r="D521" s="12" t="s">
        <v>698</v>
      </c>
    </row>
    <row r="522" spans="1:4" ht="15.75" x14ac:dyDescent="0.3">
      <c r="A522" s="3" t="s">
        <v>284</v>
      </c>
      <c r="B522" s="3" t="s">
        <v>299</v>
      </c>
      <c r="C522" s="3" t="s">
        <v>11</v>
      </c>
      <c r="D522" s="12" t="s">
        <v>698</v>
      </c>
    </row>
    <row r="523" spans="1:4" ht="15.75" x14ac:dyDescent="0.3">
      <c r="A523" s="3" t="s">
        <v>316</v>
      </c>
      <c r="B523" s="3" t="s">
        <v>329</v>
      </c>
      <c r="C523" s="3" t="s">
        <v>11</v>
      </c>
      <c r="D523" s="12" t="s">
        <v>698</v>
      </c>
    </row>
    <row r="524" spans="1:4" ht="15.75" x14ac:dyDescent="0.3">
      <c r="A524" s="3" t="s">
        <v>316</v>
      </c>
      <c r="B524" s="3" t="s">
        <v>330</v>
      </c>
      <c r="C524" s="3" t="s">
        <v>11</v>
      </c>
      <c r="D524" s="12" t="s">
        <v>698</v>
      </c>
    </row>
    <row r="525" spans="1:4" ht="15.75" x14ac:dyDescent="0.3">
      <c r="A525" s="3" t="s">
        <v>316</v>
      </c>
      <c r="B525" s="3" t="s">
        <v>331</v>
      </c>
      <c r="C525" s="3" t="s">
        <v>11</v>
      </c>
      <c r="D525" s="12" t="s">
        <v>698</v>
      </c>
    </row>
    <row r="526" spans="1:4" ht="15.75" x14ac:dyDescent="0.3">
      <c r="A526" s="3" t="s">
        <v>338</v>
      </c>
      <c r="B526" s="3" t="s">
        <v>369</v>
      </c>
      <c r="C526" s="3" t="s">
        <v>11</v>
      </c>
      <c r="D526" s="12" t="s">
        <v>698</v>
      </c>
    </row>
    <row r="527" spans="1:4" ht="15.75" x14ac:dyDescent="0.3">
      <c r="A527" s="3" t="s">
        <v>338</v>
      </c>
      <c r="B527" s="3" t="s">
        <v>373</v>
      </c>
      <c r="C527" s="3" t="s">
        <v>11</v>
      </c>
      <c r="D527" s="12" t="s">
        <v>698</v>
      </c>
    </row>
    <row r="528" spans="1:4" ht="15.75" x14ac:dyDescent="0.3">
      <c r="A528" s="3" t="s">
        <v>338</v>
      </c>
      <c r="B528" s="3" t="s">
        <v>384</v>
      </c>
      <c r="C528" s="3" t="s">
        <v>11</v>
      </c>
      <c r="D528" s="12" t="s">
        <v>698</v>
      </c>
    </row>
    <row r="529" spans="1:4" ht="15.75" x14ac:dyDescent="0.3">
      <c r="A529" s="3" t="s">
        <v>338</v>
      </c>
      <c r="B529" s="3" t="s">
        <v>372</v>
      </c>
      <c r="C529" s="3" t="s">
        <v>11</v>
      </c>
      <c r="D529" s="12" t="s">
        <v>698</v>
      </c>
    </row>
    <row r="530" spans="1:4" ht="15.75" x14ac:dyDescent="0.3">
      <c r="A530" s="3" t="s">
        <v>338</v>
      </c>
      <c r="B530" s="3" t="s">
        <v>367</v>
      </c>
      <c r="C530" s="3" t="s">
        <v>11</v>
      </c>
      <c r="D530" s="12" t="s">
        <v>698</v>
      </c>
    </row>
    <row r="531" spans="1:4" ht="15.75" x14ac:dyDescent="0.3">
      <c r="A531" s="3" t="s">
        <v>338</v>
      </c>
      <c r="B531" s="3" t="s">
        <v>370</v>
      </c>
      <c r="C531" s="3" t="s">
        <v>11</v>
      </c>
      <c r="D531" s="12" t="s">
        <v>698</v>
      </c>
    </row>
    <row r="532" spans="1:4" ht="15.75" x14ac:dyDescent="0.3">
      <c r="A532" s="3" t="s">
        <v>338</v>
      </c>
      <c r="B532" s="3" t="s">
        <v>380</v>
      </c>
      <c r="C532" s="3" t="s">
        <v>11</v>
      </c>
      <c r="D532" s="12" t="s">
        <v>698</v>
      </c>
    </row>
    <row r="533" spans="1:4" ht="15.75" x14ac:dyDescent="0.3">
      <c r="A533" s="3" t="s">
        <v>338</v>
      </c>
      <c r="B533" s="3" t="s">
        <v>382</v>
      </c>
      <c r="C533" s="3" t="s">
        <v>11</v>
      </c>
      <c r="D533" s="12" t="s">
        <v>698</v>
      </c>
    </row>
    <row r="534" spans="1:4" ht="15.75" x14ac:dyDescent="0.3">
      <c r="A534" s="3" t="s">
        <v>409</v>
      </c>
      <c r="B534" s="3" t="s">
        <v>424</v>
      </c>
      <c r="C534" s="3" t="s">
        <v>11</v>
      </c>
      <c r="D534" s="12" t="s">
        <v>698</v>
      </c>
    </row>
    <row r="535" spans="1:4" ht="15.75" x14ac:dyDescent="0.3">
      <c r="A535" s="3" t="s">
        <v>409</v>
      </c>
      <c r="B535" s="3" t="s">
        <v>429</v>
      </c>
      <c r="C535" s="3" t="s">
        <v>11</v>
      </c>
      <c r="D535" s="12" t="s">
        <v>698</v>
      </c>
    </row>
    <row r="536" spans="1:4" ht="15.75" x14ac:dyDescent="0.3">
      <c r="A536" s="3" t="s">
        <v>409</v>
      </c>
      <c r="B536" s="3" t="s">
        <v>425</v>
      </c>
      <c r="C536" s="3" t="s">
        <v>11</v>
      </c>
      <c r="D536" s="12" t="s">
        <v>698</v>
      </c>
    </row>
    <row r="537" spans="1:4" ht="15.75" x14ac:dyDescent="0.3">
      <c r="A537" s="3" t="s">
        <v>409</v>
      </c>
      <c r="B537" s="3" t="s">
        <v>427</v>
      </c>
      <c r="C537" s="3" t="s">
        <v>11</v>
      </c>
      <c r="D537" s="12" t="s">
        <v>698</v>
      </c>
    </row>
    <row r="538" spans="1:4" ht="15.75" x14ac:dyDescent="0.3">
      <c r="A538" s="3" t="s">
        <v>409</v>
      </c>
      <c r="B538" s="3" t="s">
        <v>428</v>
      </c>
      <c r="C538" s="3" t="s">
        <v>11</v>
      </c>
      <c r="D538" s="12" t="s">
        <v>698</v>
      </c>
    </row>
    <row r="539" spans="1:4" ht="15.75" x14ac:dyDescent="0.3">
      <c r="A539" s="3" t="s">
        <v>409</v>
      </c>
      <c r="B539" s="3" t="s">
        <v>434</v>
      </c>
      <c r="C539" s="3" t="s">
        <v>11</v>
      </c>
      <c r="D539" s="12" t="s">
        <v>698</v>
      </c>
    </row>
    <row r="540" spans="1:4" ht="15.75" x14ac:dyDescent="0.3">
      <c r="A540" s="3" t="s">
        <v>409</v>
      </c>
      <c r="B540" s="3" t="s">
        <v>422</v>
      </c>
      <c r="C540" s="3" t="s">
        <v>11</v>
      </c>
      <c r="D540" s="12" t="s">
        <v>698</v>
      </c>
    </row>
    <row r="541" spans="1:4" ht="15.75" x14ac:dyDescent="0.3">
      <c r="A541" s="3" t="s">
        <v>409</v>
      </c>
      <c r="B541" s="3" t="s">
        <v>430</v>
      </c>
      <c r="C541" s="3" t="s">
        <v>11</v>
      </c>
      <c r="D541" s="12" t="s">
        <v>698</v>
      </c>
    </row>
    <row r="542" spans="1:4" ht="15.75" x14ac:dyDescent="0.3">
      <c r="A542" s="3" t="s">
        <v>409</v>
      </c>
      <c r="B542" s="3" t="s">
        <v>431</v>
      </c>
      <c r="C542" s="3" t="s">
        <v>11</v>
      </c>
      <c r="D542" s="12" t="s">
        <v>698</v>
      </c>
    </row>
    <row r="543" spans="1:4" ht="15.75" x14ac:dyDescent="0.3">
      <c r="A543" s="3" t="s">
        <v>409</v>
      </c>
      <c r="B543" s="3" t="s">
        <v>432</v>
      </c>
      <c r="C543" s="3" t="s">
        <v>11</v>
      </c>
      <c r="D543" s="12" t="s">
        <v>698</v>
      </c>
    </row>
    <row r="544" spans="1:4" ht="15.75" x14ac:dyDescent="0.3">
      <c r="A544" s="3" t="s">
        <v>409</v>
      </c>
      <c r="B544" s="3" t="s">
        <v>433</v>
      </c>
      <c r="C544" s="3" t="s">
        <v>11</v>
      </c>
      <c r="D544" s="12" t="s">
        <v>698</v>
      </c>
    </row>
    <row r="545" spans="1:4" ht="15.75" x14ac:dyDescent="0.3">
      <c r="A545" s="3" t="s">
        <v>442</v>
      </c>
      <c r="B545" s="3" t="s">
        <v>452</v>
      </c>
      <c r="C545" s="3" t="s">
        <v>11</v>
      </c>
      <c r="D545" s="12" t="s">
        <v>698</v>
      </c>
    </row>
    <row r="546" spans="1:4" ht="15.75" x14ac:dyDescent="0.3">
      <c r="A546" s="3" t="s">
        <v>459</v>
      </c>
      <c r="B546" s="3" t="s">
        <v>477</v>
      </c>
      <c r="C546" s="3" t="s">
        <v>11</v>
      </c>
      <c r="D546" s="12" t="s">
        <v>698</v>
      </c>
    </row>
    <row r="547" spans="1:4" ht="15.75" x14ac:dyDescent="0.3">
      <c r="A547" s="3" t="s">
        <v>459</v>
      </c>
      <c r="B547" s="3" t="s">
        <v>478</v>
      </c>
      <c r="C547" s="3" t="s">
        <v>11</v>
      </c>
      <c r="D547" s="12" t="s">
        <v>698</v>
      </c>
    </row>
    <row r="548" spans="1:4" ht="15.75" x14ac:dyDescent="0.3">
      <c r="A548" s="3" t="s">
        <v>492</v>
      </c>
      <c r="B548" s="4" t="s">
        <v>522</v>
      </c>
      <c r="C548" s="3" t="s">
        <v>11</v>
      </c>
      <c r="D548" s="12" t="s">
        <v>698</v>
      </c>
    </row>
    <row r="549" spans="1:4" ht="15.75" x14ac:dyDescent="0.3">
      <c r="A549" s="3" t="s">
        <v>492</v>
      </c>
      <c r="B549" s="4" t="s">
        <v>524</v>
      </c>
      <c r="C549" s="3" t="s">
        <v>11</v>
      </c>
      <c r="D549" s="12" t="s">
        <v>698</v>
      </c>
    </row>
    <row r="550" spans="1:4" ht="15.75" x14ac:dyDescent="0.3">
      <c r="A550" s="3" t="s">
        <v>492</v>
      </c>
      <c r="B550" s="4" t="s">
        <v>528</v>
      </c>
      <c r="C550" s="3" t="s">
        <v>11</v>
      </c>
      <c r="D550" s="12" t="s">
        <v>698</v>
      </c>
    </row>
    <row r="551" spans="1:4" ht="15.75" x14ac:dyDescent="0.3">
      <c r="A551" s="3" t="s">
        <v>492</v>
      </c>
      <c r="B551" s="9" t="s">
        <v>535</v>
      </c>
      <c r="C551" s="3" t="s">
        <v>11</v>
      </c>
      <c r="D551" s="12" t="s">
        <v>698</v>
      </c>
    </row>
    <row r="552" spans="1:4" ht="15.75" x14ac:dyDescent="0.3">
      <c r="A552" s="3" t="s">
        <v>492</v>
      </c>
      <c r="B552" s="4" t="s">
        <v>523</v>
      </c>
      <c r="C552" s="3" t="s">
        <v>11</v>
      </c>
      <c r="D552" s="12" t="s">
        <v>698</v>
      </c>
    </row>
    <row r="553" spans="1:4" ht="15.75" x14ac:dyDescent="0.3">
      <c r="A553" s="3" t="s">
        <v>492</v>
      </c>
      <c r="B553" s="4" t="s">
        <v>526</v>
      </c>
      <c r="C553" s="3" t="s">
        <v>11</v>
      </c>
      <c r="D553" s="12" t="s">
        <v>698</v>
      </c>
    </row>
    <row r="554" spans="1:4" ht="15.75" x14ac:dyDescent="0.3">
      <c r="A554" s="3" t="s">
        <v>492</v>
      </c>
      <c r="B554" s="4" t="s">
        <v>531</v>
      </c>
      <c r="C554" s="3" t="s">
        <v>11</v>
      </c>
      <c r="D554" s="12" t="s">
        <v>698</v>
      </c>
    </row>
    <row r="555" spans="1:4" ht="15.75" x14ac:dyDescent="0.3">
      <c r="A555" s="3" t="s">
        <v>492</v>
      </c>
      <c r="B555" s="4" t="s">
        <v>533</v>
      </c>
      <c r="C555" s="3" t="s">
        <v>11</v>
      </c>
      <c r="D555" s="12" t="s">
        <v>698</v>
      </c>
    </row>
    <row r="556" spans="1:4" ht="15.75" x14ac:dyDescent="0.3">
      <c r="A556" s="3" t="s">
        <v>492</v>
      </c>
      <c r="B556" s="4" t="s">
        <v>537</v>
      </c>
      <c r="C556" s="3" t="s">
        <v>11</v>
      </c>
      <c r="D556" s="12" t="s">
        <v>698</v>
      </c>
    </row>
    <row r="557" spans="1:4" ht="15.75" x14ac:dyDescent="0.3">
      <c r="A557" s="3" t="s">
        <v>492</v>
      </c>
      <c r="B557" s="4" t="s">
        <v>525</v>
      </c>
      <c r="C557" s="3" t="s">
        <v>11</v>
      </c>
      <c r="D557" s="12" t="s">
        <v>698</v>
      </c>
    </row>
    <row r="558" spans="1:4" ht="15.75" x14ac:dyDescent="0.3">
      <c r="A558" s="3" t="s">
        <v>492</v>
      </c>
      <c r="B558" s="9" t="s">
        <v>536</v>
      </c>
      <c r="C558" s="3" t="s">
        <v>11</v>
      </c>
      <c r="D558" s="12" t="s">
        <v>698</v>
      </c>
    </row>
    <row r="559" spans="1:4" ht="15.75" x14ac:dyDescent="0.3">
      <c r="A559" s="3" t="s">
        <v>556</v>
      </c>
      <c r="B559" s="3" t="s">
        <v>570</v>
      </c>
      <c r="C559" s="3" t="s">
        <v>11</v>
      </c>
      <c r="D559" s="12" t="s">
        <v>698</v>
      </c>
    </row>
    <row r="560" spans="1:4" ht="15.75" x14ac:dyDescent="0.3">
      <c r="A560" s="3" t="s">
        <v>556</v>
      </c>
      <c r="B560" s="3" t="s">
        <v>575</v>
      </c>
      <c r="C560" s="3" t="s">
        <v>11</v>
      </c>
      <c r="D560" s="12" t="s">
        <v>698</v>
      </c>
    </row>
    <row r="561" spans="1:4" ht="15.75" x14ac:dyDescent="0.3">
      <c r="A561" s="3" t="s">
        <v>583</v>
      </c>
      <c r="B561" s="3" t="s">
        <v>587</v>
      </c>
      <c r="C561" s="3" t="s">
        <v>11</v>
      </c>
      <c r="D561" s="12" t="s">
        <v>698</v>
      </c>
    </row>
    <row r="562" spans="1:4" ht="15.75" x14ac:dyDescent="0.3">
      <c r="A562" s="3" t="s">
        <v>589</v>
      </c>
      <c r="B562" s="4" t="s">
        <v>628</v>
      </c>
      <c r="C562" s="3" t="s">
        <v>11</v>
      </c>
      <c r="D562" s="12" t="s">
        <v>698</v>
      </c>
    </row>
    <row r="563" spans="1:4" ht="15.75" x14ac:dyDescent="0.3">
      <c r="A563" s="3" t="s">
        <v>589</v>
      </c>
      <c r="B563" s="4" t="s">
        <v>630</v>
      </c>
      <c r="C563" s="3" t="s">
        <v>11</v>
      </c>
      <c r="D563" s="12" t="s">
        <v>698</v>
      </c>
    </row>
    <row r="564" spans="1:4" ht="15.75" x14ac:dyDescent="0.3">
      <c r="A564" s="3" t="s">
        <v>589</v>
      </c>
      <c r="B564" s="10" t="s">
        <v>635</v>
      </c>
      <c r="C564" s="3" t="s">
        <v>11</v>
      </c>
      <c r="D564" s="12" t="s">
        <v>698</v>
      </c>
    </row>
    <row r="565" spans="1:4" ht="15.75" x14ac:dyDescent="0.3">
      <c r="A565" s="3" t="s">
        <v>589</v>
      </c>
      <c r="B565" s="10" t="s">
        <v>610</v>
      </c>
      <c r="C565" s="3" t="s">
        <v>11</v>
      </c>
      <c r="D565" s="12" t="s">
        <v>698</v>
      </c>
    </row>
    <row r="566" spans="1:4" ht="15.75" x14ac:dyDescent="0.3">
      <c r="A566" s="3" t="s">
        <v>589</v>
      </c>
      <c r="B566" s="10" t="s">
        <v>633</v>
      </c>
      <c r="C566" s="3" t="s">
        <v>11</v>
      </c>
      <c r="D566" s="12" t="s">
        <v>698</v>
      </c>
    </row>
    <row r="567" spans="1:4" ht="15.75" x14ac:dyDescent="0.3">
      <c r="A567" s="3" t="s">
        <v>589</v>
      </c>
      <c r="B567" s="10" t="s">
        <v>637</v>
      </c>
      <c r="C567" s="3" t="s">
        <v>11</v>
      </c>
      <c r="D567" s="12" t="s">
        <v>698</v>
      </c>
    </row>
    <row r="568" spans="1:4" ht="15.75" x14ac:dyDescent="0.3">
      <c r="A568" s="3" t="s">
        <v>589</v>
      </c>
      <c r="B568" s="10" t="s">
        <v>638</v>
      </c>
      <c r="C568" s="3" t="s">
        <v>11</v>
      </c>
      <c r="D568" s="12" t="s">
        <v>698</v>
      </c>
    </row>
    <row r="569" spans="1:4" ht="15.75" x14ac:dyDescent="0.3">
      <c r="A569" s="3" t="s">
        <v>589</v>
      </c>
      <c r="B569" s="4" t="s">
        <v>641</v>
      </c>
      <c r="C569" s="3" t="s">
        <v>11</v>
      </c>
      <c r="D569" s="12" t="s">
        <v>698</v>
      </c>
    </row>
    <row r="570" spans="1:4" ht="15.75" x14ac:dyDescent="0.3">
      <c r="A570" s="3" t="s">
        <v>589</v>
      </c>
      <c r="B570" s="9" t="s">
        <v>643</v>
      </c>
      <c r="C570" s="3" t="s">
        <v>11</v>
      </c>
      <c r="D570" s="12" t="s">
        <v>698</v>
      </c>
    </row>
    <row r="571" spans="1:4" ht="15.75" x14ac:dyDescent="0.3">
      <c r="A571" s="3" t="s">
        <v>589</v>
      </c>
      <c r="B571" s="4" t="s">
        <v>631</v>
      </c>
      <c r="C571" s="3" t="s">
        <v>11</v>
      </c>
      <c r="D571" s="12" t="s">
        <v>698</v>
      </c>
    </row>
    <row r="572" spans="1:4" ht="15.75" x14ac:dyDescent="0.3">
      <c r="A572" s="3" t="s">
        <v>589</v>
      </c>
      <c r="B572" s="10" t="s">
        <v>634</v>
      </c>
      <c r="C572" s="3" t="s">
        <v>11</v>
      </c>
      <c r="D572" s="12" t="s">
        <v>698</v>
      </c>
    </row>
    <row r="573" spans="1:4" ht="15.75" x14ac:dyDescent="0.3">
      <c r="A573" s="3" t="s">
        <v>589</v>
      </c>
      <c r="B573" s="10" t="s">
        <v>636</v>
      </c>
      <c r="C573" s="3" t="s">
        <v>11</v>
      </c>
      <c r="D573" s="12" t="s">
        <v>698</v>
      </c>
    </row>
    <row r="574" spans="1:4" ht="15.75" x14ac:dyDescent="0.3">
      <c r="A574" s="3" t="s">
        <v>589</v>
      </c>
      <c r="B574" s="9" t="s">
        <v>642</v>
      </c>
      <c r="C574" s="3" t="s">
        <v>11</v>
      </c>
      <c r="D574" s="12" t="s">
        <v>698</v>
      </c>
    </row>
    <row r="575" spans="1:4" ht="15.75" x14ac:dyDescent="0.3">
      <c r="A575" s="3" t="s">
        <v>684</v>
      </c>
      <c r="B575" s="3" t="s">
        <v>687</v>
      </c>
      <c r="C575" s="3" t="s">
        <v>11</v>
      </c>
      <c r="D575" s="12" t="s">
        <v>698</v>
      </c>
    </row>
    <row r="576" spans="1:4" ht="15.75" x14ac:dyDescent="0.3">
      <c r="A576" s="3" t="s">
        <v>684</v>
      </c>
      <c r="B576" s="3" t="s">
        <v>686</v>
      </c>
      <c r="C576" s="3" t="s">
        <v>11</v>
      </c>
      <c r="D576" s="12" t="s">
        <v>698</v>
      </c>
    </row>
    <row r="577" spans="1:4" ht="15.75" x14ac:dyDescent="0.3">
      <c r="A577" s="3" t="s">
        <v>3</v>
      </c>
      <c r="B577" s="3" t="s">
        <v>7</v>
      </c>
      <c r="C577" s="3" t="s">
        <v>4</v>
      </c>
      <c r="D577" s="12" t="s">
        <v>698</v>
      </c>
    </row>
    <row r="578" spans="1:4" ht="15.75" x14ac:dyDescent="0.3">
      <c r="A578" s="3" t="s">
        <v>3</v>
      </c>
      <c r="B578" s="3" t="s">
        <v>6</v>
      </c>
      <c r="C578" s="3" t="s">
        <v>4</v>
      </c>
      <c r="D578" s="12" t="s">
        <v>698</v>
      </c>
    </row>
    <row r="579" spans="1:4" ht="15.75" x14ac:dyDescent="0.3">
      <c r="A579" s="3" t="s">
        <v>19</v>
      </c>
      <c r="B579" s="3" t="s">
        <v>21</v>
      </c>
      <c r="C579" s="3" t="s">
        <v>4</v>
      </c>
      <c r="D579" s="12" t="s">
        <v>698</v>
      </c>
    </row>
    <row r="580" spans="1:4" ht="15.75" x14ac:dyDescent="0.3">
      <c r="A580" s="3" t="s">
        <v>35</v>
      </c>
      <c r="B580" s="4" t="s">
        <v>36</v>
      </c>
      <c r="C580" s="3" t="s">
        <v>4</v>
      </c>
      <c r="D580" s="12" t="s">
        <v>698</v>
      </c>
    </row>
    <row r="581" spans="1:4" ht="15.75" x14ac:dyDescent="0.3">
      <c r="A581" s="3" t="s">
        <v>35</v>
      </c>
      <c r="B581" s="4" t="s">
        <v>37</v>
      </c>
      <c r="C581" s="3" t="s">
        <v>4</v>
      </c>
      <c r="D581" s="12" t="s">
        <v>698</v>
      </c>
    </row>
    <row r="582" spans="1:4" ht="15.75" x14ac:dyDescent="0.3">
      <c r="A582" s="3" t="s">
        <v>35</v>
      </c>
      <c r="B582" s="4" t="s">
        <v>41</v>
      </c>
      <c r="C582" s="3" t="s">
        <v>4</v>
      </c>
      <c r="D582" s="12" t="s">
        <v>698</v>
      </c>
    </row>
    <row r="583" spans="1:4" ht="15.75" x14ac:dyDescent="0.3">
      <c r="A583" s="3" t="s">
        <v>35</v>
      </c>
      <c r="B583" s="4" t="s">
        <v>39</v>
      </c>
      <c r="C583" s="3" t="s">
        <v>4</v>
      </c>
      <c r="D583" s="12" t="s">
        <v>698</v>
      </c>
    </row>
    <row r="584" spans="1:4" ht="15.75" x14ac:dyDescent="0.3">
      <c r="A584" s="3" t="s">
        <v>35</v>
      </c>
      <c r="B584" s="4" t="s">
        <v>42</v>
      </c>
      <c r="C584" s="3" t="s">
        <v>4</v>
      </c>
      <c r="D584" s="12" t="s">
        <v>698</v>
      </c>
    </row>
    <row r="585" spans="1:4" ht="15.75" x14ac:dyDescent="0.3">
      <c r="A585" s="3" t="s">
        <v>93</v>
      </c>
      <c r="B585" s="5" t="s">
        <v>97</v>
      </c>
      <c r="C585" s="6" t="s">
        <v>4</v>
      </c>
      <c r="D585" s="12" t="s">
        <v>698</v>
      </c>
    </row>
    <row r="586" spans="1:4" ht="15.75" x14ac:dyDescent="0.3">
      <c r="A586" s="3" t="s">
        <v>93</v>
      </c>
      <c r="B586" s="5" t="s">
        <v>96</v>
      </c>
      <c r="C586" s="6" t="s">
        <v>4</v>
      </c>
      <c r="D586" s="12" t="s">
        <v>698</v>
      </c>
    </row>
    <row r="587" spans="1:4" ht="15.75" x14ac:dyDescent="0.3">
      <c r="A587" s="3" t="s">
        <v>93</v>
      </c>
      <c r="B587" s="5" t="s">
        <v>100</v>
      </c>
      <c r="C587" s="6" t="s">
        <v>4</v>
      </c>
      <c r="D587" s="12" t="s">
        <v>698</v>
      </c>
    </row>
    <row r="588" spans="1:4" ht="15.75" x14ac:dyDescent="0.3">
      <c r="A588" s="3" t="s">
        <v>137</v>
      </c>
      <c r="B588" s="3" t="s">
        <v>141</v>
      </c>
      <c r="C588" s="3" t="s">
        <v>4</v>
      </c>
      <c r="D588" s="12" t="s">
        <v>698</v>
      </c>
    </row>
    <row r="589" spans="1:4" ht="15.75" x14ac:dyDescent="0.3">
      <c r="A589" s="3" t="s">
        <v>137</v>
      </c>
      <c r="B589" s="3" t="s">
        <v>140</v>
      </c>
      <c r="C589" s="3" t="s">
        <v>4</v>
      </c>
      <c r="D589" s="12" t="s">
        <v>698</v>
      </c>
    </row>
    <row r="590" spans="1:4" ht="15.75" x14ac:dyDescent="0.3">
      <c r="A590" s="3" t="s">
        <v>137</v>
      </c>
      <c r="B590" s="3" t="s">
        <v>139</v>
      </c>
      <c r="C590" s="3" t="s">
        <v>4</v>
      </c>
      <c r="D590" s="12" t="s">
        <v>698</v>
      </c>
    </row>
    <row r="591" spans="1:4" ht="15.75" x14ac:dyDescent="0.3">
      <c r="A591" s="3" t="s">
        <v>137</v>
      </c>
      <c r="B591" s="3" t="s">
        <v>138</v>
      </c>
      <c r="C591" s="3" t="s">
        <v>4</v>
      </c>
      <c r="D591" s="12" t="s">
        <v>698</v>
      </c>
    </row>
    <row r="592" spans="1:4" ht="15.75" x14ac:dyDescent="0.3">
      <c r="A592" s="3" t="s">
        <v>163</v>
      </c>
      <c r="B592" s="3" t="s">
        <v>164</v>
      </c>
      <c r="C592" s="3" t="s">
        <v>4</v>
      </c>
      <c r="D592" s="12" t="s">
        <v>698</v>
      </c>
    </row>
    <row r="593" spans="1:4" ht="15.75" x14ac:dyDescent="0.3">
      <c r="A593" s="3" t="s">
        <v>172</v>
      </c>
      <c r="B593" s="3" t="s">
        <v>173</v>
      </c>
      <c r="C593" s="3" t="s">
        <v>4</v>
      </c>
      <c r="D593" s="12" t="s">
        <v>698</v>
      </c>
    </row>
    <row r="594" spans="1:4" ht="15.75" x14ac:dyDescent="0.3">
      <c r="A594" s="3" t="s">
        <v>172</v>
      </c>
      <c r="B594" s="3" t="s">
        <v>177</v>
      </c>
      <c r="C594" s="3" t="s">
        <v>4</v>
      </c>
      <c r="D594" s="12" t="s">
        <v>698</v>
      </c>
    </row>
    <row r="595" spans="1:4" ht="15.75" x14ac:dyDescent="0.3">
      <c r="A595" s="3" t="s">
        <v>172</v>
      </c>
      <c r="B595" s="3" t="s">
        <v>176</v>
      </c>
      <c r="C595" s="3" t="s">
        <v>4</v>
      </c>
      <c r="D595" s="12" t="s">
        <v>698</v>
      </c>
    </row>
    <row r="596" spans="1:4" ht="15.75" x14ac:dyDescent="0.3">
      <c r="A596" s="3" t="s">
        <v>191</v>
      </c>
      <c r="B596" s="7" t="s">
        <v>193</v>
      </c>
      <c r="C596" s="3" t="s">
        <v>4</v>
      </c>
      <c r="D596" s="12" t="s">
        <v>698</v>
      </c>
    </row>
    <row r="597" spans="1:4" ht="15.75" x14ac:dyDescent="0.3">
      <c r="A597" s="3" t="s">
        <v>191</v>
      </c>
      <c r="B597" s="7" t="s">
        <v>194</v>
      </c>
      <c r="C597" s="3" t="s">
        <v>4</v>
      </c>
      <c r="D597" s="12" t="s">
        <v>698</v>
      </c>
    </row>
    <row r="598" spans="1:4" ht="15.75" x14ac:dyDescent="0.3">
      <c r="A598" s="3" t="s">
        <v>191</v>
      </c>
      <c r="B598" s="7" t="s">
        <v>196</v>
      </c>
      <c r="C598" s="3" t="s">
        <v>4</v>
      </c>
      <c r="D598" s="12" t="s">
        <v>698</v>
      </c>
    </row>
    <row r="599" spans="1:4" ht="15.75" x14ac:dyDescent="0.3">
      <c r="A599" s="3" t="s">
        <v>191</v>
      </c>
      <c r="B599" s="7" t="s">
        <v>198</v>
      </c>
      <c r="C599" s="3" t="s">
        <v>4</v>
      </c>
      <c r="D599" s="12" t="s">
        <v>698</v>
      </c>
    </row>
    <row r="600" spans="1:4" ht="15.75" x14ac:dyDescent="0.3">
      <c r="A600" s="3" t="s">
        <v>191</v>
      </c>
      <c r="B600" s="7" t="s">
        <v>192</v>
      </c>
      <c r="C600" s="3" t="s">
        <v>4</v>
      </c>
      <c r="D600" s="12" t="s">
        <v>698</v>
      </c>
    </row>
    <row r="601" spans="1:4" ht="15.75" x14ac:dyDescent="0.3">
      <c r="A601" s="3" t="s">
        <v>191</v>
      </c>
      <c r="B601" s="7" t="s">
        <v>197</v>
      </c>
      <c r="C601" s="3" t="s">
        <v>4</v>
      </c>
      <c r="D601" s="12" t="s">
        <v>698</v>
      </c>
    </row>
    <row r="602" spans="1:4" ht="15.75" x14ac:dyDescent="0.3">
      <c r="A602" s="3" t="s">
        <v>236</v>
      </c>
      <c r="B602" s="3" t="s">
        <v>237</v>
      </c>
      <c r="C602" s="3" t="s">
        <v>4</v>
      </c>
      <c r="D602" s="12" t="s">
        <v>698</v>
      </c>
    </row>
    <row r="603" spans="1:4" ht="15.75" x14ac:dyDescent="0.3">
      <c r="A603" s="3" t="s">
        <v>236</v>
      </c>
      <c r="B603" s="3" t="s">
        <v>241</v>
      </c>
      <c r="C603" s="3" t="s">
        <v>4</v>
      </c>
      <c r="D603" s="12" t="s">
        <v>698</v>
      </c>
    </row>
    <row r="604" spans="1:4" ht="15.75" x14ac:dyDescent="0.3">
      <c r="A604" s="3" t="s">
        <v>236</v>
      </c>
      <c r="B604" s="3" t="s">
        <v>246</v>
      </c>
      <c r="C604" s="3" t="s">
        <v>4</v>
      </c>
      <c r="D604" s="12" t="s">
        <v>698</v>
      </c>
    </row>
    <row r="605" spans="1:4" ht="15.75" x14ac:dyDescent="0.3">
      <c r="A605" s="3" t="s">
        <v>236</v>
      </c>
      <c r="B605" s="3" t="s">
        <v>239</v>
      </c>
      <c r="C605" s="3" t="s">
        <v>4</v>
      </c>
      <c r="D605" s="12" t="s">
        <v>698</v>
      </c>
    </row>
    <row r="606" spans="1:4" ht="15.75" x14ac:dyDescent="0.3">
      <c r="A606" s="3" t="s">
        <v>236</v>
      </c>
      <c r="B606" s="3" t="s">
        <v>240</v>
      </c>
      <c r="C606" s="3" t="s">
        <v>4</v>
      </c>
      <c r="D606" s="12" t="s">
        <v>698</v>
      </c>
    </row>
    <row r="607" spans="1:4" ht="15.75" x14ac:dyDescent="0.3">
      <c r="A607" s="3" t="s">
        <v>236</v>
      </c>
      <c r="B607" s="3" t="s">
        <v>242</v>
      </c>
      <c r="C607" s="3" t="s">
        <v>4</v>
      </c>
      <c r="D607" s="12" t="s">
        <v>698</v>
      </c>
    </row>
    <row r="608" spans="1:4" ht="15.75" x14ac:dyDescent="0.3">
      <c r="A608" s="3" t="s">
        <v>236</v>
      </c>
      <c r="B608" s="3" t="s">
        <v>245</v>
      </c>
      <c r="C608" s="3" t="s">
        <v>4</v>
      </c>
      <c r="D608" s="12" t="s">
        <v>698</v>
      </c>
    </row>
    <row r="609" spans="1:4" ht="15.75" x14ac:dyDescent="0.3">
      <c r="A609" s="3" t="s">
        <v>236</v>
      </c>
      <c r="B609" s="3" t="s">
        <v>238</v>
      </c>
      <c r="C609" s="3" t="s">
        <v>4</v>
      </c>
      <c r="D609" s="12" t="s">
        <v>698</v>
      </c>
    </row>
    <row r="610" spans="1:4" ht="15.75" x14ac:dyDescent="0.3">
      <c r="A610" s="8" t="s">
        <v>280</v>
      </c>
      <c r="B610" s="8" t="s">
        <v>281</v>
      </c>
      <c r="C610" s="3" t="s">
        <v>4</v>
      </c>
      <c r="D610" s="12" t="s">
        <v>698</v>
      </c>
    </row>
    <row r="611" spans="1:4" ht="15.75" x14ac:dyDescent="0.3">
      <c r="A611" s="3" t="s">
        <v>284</v>
      </c>
      <c r="B611" s="3" t="s">
        <v>288</v>
      </c>
      <c r="C611" s="3" t="s">
        <v>4</v>
      </c>
      <c r="D611" s="12" t="s">
        <v>698</v>
      </c>
    </row>
    <row r="612" spans="1:4" ht="15.75" x14ac:dyDescent="0.3">
      <c r="A612" s="3" t="s">
        <v>284</v>
      </c>
      <c r="B612" s="3" t="s">
        <v>289</v>
      </c>
      <c r="C612" s="3" t="s">
        <v>4</v>
      </c>
      <c r="D612" s="12" t="s">
        <v>698</v>
      </c>
    </row>
    <row r="613" spans="1:4" ht="15.75" x14ac:dyDescent="0.3">
      <c r="A613" s="3" t="s">
        <v>284</v>
      </c>
      <c r="B613" s="3" t="s">
        <v>290</v>
      </c>
      <c r="C613" s="3" t="s">
        <v>4</v>
      </c>
      <c r="D613" s="12" t="s">
        <v>698</v>
      </c>
    </row>
    <row r="614" spans="1:4" ht="15.75" x14ac:dyDescent="0.3">
      <c r="A614" s="3" t="s">
        <v>284</v>
      </c>
      <c r="B614" s="3" t="s">
        <v>286</v>
      </c>
      <c r="C614" s="3" t="s">
        <v>4</v>
      </c>
      <c r="D614" s="12" t="s">
        <v>698</v>
      </c>
    </row>
    <row r="615" spans="1:4" ht="15.75" x14ac:dyDescent="0.3">
      <c r="A615" s="3" t="s">
        <v>284</v>
      </c>
      <c r="B615" s="3" t="s">
        <v>287</v>
      </c>
      <c r="C615" s="3" t="s">
        <v>4</v>
      </c>
      <c r="D615" s="12" t="s">
        <v>698</v>
      </c>
    </row>
    <row r="616" spans="1:4" ht="15.75" x14ac:dyDescent="0.3">
      <c r="A616" s="3" t="s">
        <v>316</v>
      </c>
      <c r="B616" s="3" t="s">
        <v>319</v>
      </c>
      <c r="C616" s="3" t="s">
        <v>4</v>
      </c>
      <c r="D616" s="12" t="s">
        <v>698</v>
      </c>
    </row>
    <row r="617" spans="1:4" ht="15.75" x14ac:dyDescent="0.3">
      <c r="A617" s="3" t="s">
        <v>316</v>
      </c>
      <c r="B617" s="3" t="s">
        <v>322</v>
      </c>
      <c r="C617" s="3" t="s">
        <v>4</v>
      </c>
      <c r="D617" s="12" t="s">
        <v>698</v>
      </c>
    </row>
    <row r="618" spans="1:4" ht="15.75" x14ac:dyDescent="0.3">
      <c r="A618" s="3" t="s">
        <v>316</v>
      </c>
      <c r="B618" s="3" t="s">
        <v>323</v>
      </c>
      <c r="C618" s="3" t="s">
        <v>4</v>
      </c>
      <c r="D618" s="12" t="s">
        <v>698</v>
      </c>
    </row>
    <row r="619" spans="1:4" ht="15.75" x14ac:dyDescent="0.3">
      <c r="A619" s="3" t="s">
        <v>316</v>
      </c>
      <c r="B619" s="3" t="s">
        <v>318</v>
      </c>
      <c r="C619" s="3" t="s">
        <v>4</v>
      </c>
      <c r="D619" s="12" t="s">
        <v>698</v>
      </c>
    </row>
    <row r="620" spans="1:4" ht="15.75" x14ac:dyDescent="0.3">
      <c r="A620" s="3" t="s">
        <v>316</v>
      </c>
      <c r="B620" s="3" t="s">
        <v>320</v>
      </c>
      <c r="C620" s="3" t="s">
        <v>4</v>
      </c>
      <c r="D620" s="12" t="s">
        <v>698</v>
      </c>
    </row>
    <row r="621" spans="1:4" ht="15.75" x14ac:dyDescent="0.3">
      <c r="A621" s="3" t="s">
        <v>316</v>
      </c>
      <c r="B621" s="3" t="s">
        <v>82</v>
      </c>
      <c r="C621" s="3" t="s">
        <v>4</v>
      </c>
      <c r="D621" s="12" t="s">
        <v>698</v>
      </c>
    </row>
    <row r="622" spans="1:4" ht="15.75" x14ac:dyDescent="0.3">
      <c r="A622" s="3" t="s">
        <v>338</v>
      </c>
      <c r="B622" s="3" t="s">
        <v>339</v>
      </c>
      <c r="C622" s="3" t="s">
        <v>4</v>
      </c>
      <c r="D622" s="12" t="s">
        <v>698</v>
      </c>
    </row>
    <row r="623" spans="1:4" ht="15.75" x14ac:dyDescent="0.3">
      <c r="A623" s="3" t="s">
        <v>338</v>
      </c>
      <c r="B623" s="3" t="s">
        <v>349</v>
      </c>
      <c r="C623" s="3" t="s">
        <v>4</v>
      </c>
      <c r="D623" s="12" t="s">
        <v>698</v>
      </c>
    </row>
    <row r="624" spans="1:4" ht="15.75" x14ac:dyDescent="0.3">
      <c r="A624" s="3" t="s">
        <v>338</v>
      </c>
      <c r="B624" s="3" t="s">
        <v>351</v>
      </c>
      <c r="C624" s="3" t="s">
        <v>4</v>
      </c>
      <c r="D624" s="12" t="s">
        <v>698</v>
      </c>
    </row>
    <row r="625" spans="1:4" ht="15.75" x14ac:dyDescent="0.3">
      <c r="A625" s="3" t="s">
        <v>338</v>
      </c>
      <c r="B625" s="3" t="s">
        <v>342</v>
      </c>
      <c r="C625" s="3" t="s">
        <v>4</v>
      </c>
      <c r="D625" s="12" t="s">
        <v>698</v>
      </c>
    </row>
    <row r="626" spans="1:4" ht="15.75" x14ac:dyDescent="0.3">
      <c r="A626" s="3" t="s">
        <v>338</v>
      </c>
      <c r="B626" s="3" t="s">
        <v>344</v>
      </c>
      <c r="C626" s="3" t="s">
        <v>4</v>
      </c>
      <c r="D626" s="12" t="s">
        <v>698</v>
      </c>
    </row>
    <row r="627" spans="1:4" ht="15.75" x14ac:dyDescent="0.3">
      <c r="A627" s="3" t="s">
        <v>338</v>
      </c>
      <c r="B627" s="3" t="s">
        <v>345</v>
      </c>
      <c r="C627" s="3" t="s">
        <v>4</v>
      </c>
      <c r="D627" s="12" t="s">
        <v>698</v>
      </c>
    </row>
    <row r="628" spans="1:4" ht="15.75" x14ac:dyDescent="0.3">
      <c r="A628" s="3" t="s">
        <v>338</v>
      </c>
      <c r="B628" s="3" t="s">
        <v>352</v>
      </c>
      <c r="C628" s="3" t="s">
        <v>4</v>
      </c>
      <c r="D628" s="12" t="s">
        <v>698</v>
      </c>
    </row>
    <row r="629" spans="1:4" ht="15.75" x14ac:dyDescent="0.3">
      <c r="A629" s="3" t="s">
        <v>338</v>
      </c>
      <c r="B629" s="3" t="s">
        <v>341</v>
      </c>
      <c r="C629" s="3" t="s">
        <v>4</v>
      </c>
      <c r="D629" s="12" t="s">
        <v>698</v>
      </c>
    </row>
    <row r="630" spans="1:4" ht="15.75" x14ac:dyDescent="0.3">
      <c r="A630" s="3" t="s">
        <v>338</v>
      </c>
      <c r="B630" s="3" t="s">
        <v>347</v>
      </c>
      <c r="C630" s="3" t="s">
        <v>4</v>
      </c>
      <c r="D630" s="12" t="s">
        <v>698</v>
      </c>
    </row>
    <row r="631" spans="1:4" ht="15.75" x14ac:dyDescent="0.3">
      <c r="A631" s="5" t="s">
        <v>397</v>
      </c>
      <c r="B631" s="5" t="s">
        <v>399</v>
      </c>
      <c r="C631" s="5" t="s">
        <v>4</v>
      </c>
      <c r="D631" s="12" t="s">
        <v>698</v>
      </c>
    </row>
    <row r="632" spans="1:4" ht="15.75" x14ac:dyDescent="0.3">
      <c r="A632" s="5" t="s">
        <v>397</v>
      </c>
      <c r="B632" s="5" t="s">
        <v>400</v>
      </c>
      <c r="C632" s="5" t="s">
        <v>4</v>
      </c>
      <c r="D632" s="12" t="s">
        <v>698</v>
      </c>
    </row>
    <row r="633" spans="1:4" ht="15.75" x14ac:dyDescent="0.3">
      <c r="A633" s="5" t="s">
        <v>397</v>
      </c>
      <c r="B633" s="5" t="s">
        <v>398</v>
      </c>
      <c r="C633" s="5" t="s">
        <v>4</v>
      </c>
      <c r="D633" s="12" t="s">
        <v>698</v>
      </c>
    </row>
    <row r="634" spans="1:4" ht="15.75" x14ac:dyDescent="0.3">
      <c r="A634" s="3" t="s">
        <v>409</v>
      </c>
      <c r="B634" s="3" t="s">
        <v>411</v>
      </c>
      <c r="C634" s="3" t="s">
        <v>4</v>
      </c>
      <c r="D634" s="12" t="s">
        <v>698</v>
      </c>
    </row>
    <row r="635" spans="1:4" ht="15.75" x14ac:dyDescent="0.3">
      <c r="A635" s="3" t="s">
        <v>409</v>
      </c>
      <c r="B635" s="3" t="s">
        <v>410</v>
      </c>
      <c r="C635" s="3" t="s">
        <v>4</v>
      </c>
      <c r="D635" s="12" t="s">
        <v>698</v>
      </c>
    </row>
    <row r="636" spans="1:4" ht="15.75" x14ac:dyDescent="0.3">
      <c r="A636" s="3" t="s">
        <v>409</v>
      </c>
      <c r="B636" s="3" t="s">
        <v>414</v>
      </c>
      <c r="C636" s="3" t="s">
        <v>4</v>
      </c>
      <c r="D636" s="12" t="s">
        <v>698</v>
      </c>
    </row>
    <row r="637" spans="1:4" ht="15.75" x14ac:dyDescent="0.3">
      <c r="A637" s="3" t="s">
        <v>409</v>
      </c>
      <c r="B637" s="3" t="s">
        <v>412</v>
      </c>
      <c r="C637" s="3" t="s">
        <v>4</v>
      </c>
      <c r="D637" s="12" t="s">
        <v>698</v>
      </c>
    </row>
    <row r="638" spans="1:4" ht="15.75" x14ac:dyDescent="0.3">
      <c r="A638" s="3" t="s">
        <v>442</v>
      </c>
      <c r="B638" s="3" t="s">
        <v>446</v>
      </c>
      <c r="C638" s="3" t="s">
        <v>4</v>
      </c>
      <c r="D638" s="12" t="s">
        <v>698</v>
      </c>
    </row>
    <row r="639" spans="1:4" ht="15.75" x14ac:dyDescent="0.3">
      <c r="A639" s="3" t="s">
        <v>442</v>
      </c>
      <c r="B639" s="3" t="s">
        <v>447</v>
      </c>
      <c r="C639" s="3" t="s">
        <v>4</v>
      </c>
      <c r="D639" s="12" t="s">
        <v>698</v>
      </c>
    </row>
    <row r="640" spans="1:4" ht="15.75" x14ac:dyDescent="0.3">
      <c r="A640" s="3" t="s">
        <v>442</v>
      </c>
      <c r="B640" s="3" t="s">
        <v>444</v>
      </c>
      <c r="C640" s="3" t="s">
        <v>4</v>
      </c>
      <c r="D640" s="12" t="s">
        <v>698</v>
      </c>
    </row>
    <row r="641" spans="1:4" ht="15.75" x14ac:dyDescent="0.3">
      <c r="A641" s="3" t="s">
        <v>459</v>
      </c>
      <c r="B641" s="3" t="s">
        <v>466</v>
      </c>
      <c r="C641" s="3" t="s">
        <v>4</v>
      </c>
      <c r="D641" s="12" t="s">
        <v>698</v>
      </c>
    </row>
    <row r="642" spans="1:4" ht="15.75" x14ac:dyDescent="0.3">
      <c r="A642" s="3" t="s">
        <v>459</v>
      </c>
      <c r="B642" s="3" t="s">
        <v>469</v>
      </c>
      <c r="C642" s="3" t="s">
        <v>4</v>
      </c>
      <c r="D642" s="12" t="s">
        <v>698</v>
      </c>
    </row>
    <row r="643" spans="1:4" ht="15.75" x14ac:dyDescent="0.3">
      <c r="A643" s="3" t="s">
        <v>459</v>
      </c>
      <c r="B643" s="3" t="s">
        <v>461</v>
      </c>
      <c r="C643" s="3" t="s">
        <v>4</v>
      </c>
      <c r="D643" s="12" t="s">
        <v>698</v>
      </c>
    </row>
    <row r="644" spans="1:4" ht="15.75" x14ac:dyDescent="0.3">
      <c r="A644" s="3" t="s">
        <v>459</v>
      </c>
      <c r="B644" s="3" t="s">
        <v>463</v>
      </c>
      <c r="C644" s="3" t="s">
        <v>4</v>
      </c>
      <c r="D644" s="12" t="s">
        <v>698</v>
      </c>
    </row>
    <row r="645" spans="1:4" ht="15.75" x14ac:dyDescent="0.3">
      <c r="A645" s="3" t="s">
        <v>459</v>
      </c>
      <c r="B645" s="3" t="s">
        <v>467</v>
      </c>
      <c r="C645" s="3" t="s">
        <v>4</v>
      </c>
      <c r="D645" s="12" t="s">
        <v>698</v>
      </c>
    </row>
    <row r="646" spans="1:4" ht="15.75" x14ac:dyDescent="0.3">
      <c r="A646" s="3" t="s">
        <v>459</v>
      </c>
      <c r="B646" s="3" t="s">
        <v>462</v>
      </c>
      <c r="C646" s="3" t="s">
        <v>4</v>
      </c>
      <c r="D646" s="12" t="s">
        <v>698</v>
      </c>
    </row>
    <row r="647" spans="1:4" ht="15.75" x14ac:dyDescent="0.3">
      <c r="A647" s="3" t="s">
        <v>459</v>
      </c>
      <c r="B647" s="3" t="s">
        <v>465</v>
      </c>
      <c r="C647" s="3" t="s">
        <v>4</v>
      </c>
      <c r="D647" s="12" t="s">
        <v>698</v>
      </c>
    </row>
    <row r="648" spans="1:4" ht="15.75" x14ac:dyDescent="0.3">
      <c r="A648" s="3" t="s">
        <v>492</v>
      </c>
      <c r="B648" s="4" t="s">
        <v>495</v>
      </c>
      <c r="C648" s="3" t="s">
        <v>4</v>
      </c>
      <c r="D648" s="12" t="s">
        <v>698</v>
      </c>
    </row>
    <row r="649" spans="1:4" ht="15.75" x14ac:dyDescent="0.3">
      <c r="A649" s="3" t="s">
        <v>492</v>
      </c>
      <c r="B649" s="4" t="s">
        <v>501</v>
      </c>
      <c r="C649" s="3" t="s">
        <v>4</v>
      </c>
      <c r="D649" s="12" t="s">
        <v>698</v>
      </c>
    </row>
    <row r="650" spans="1:4" ht="15.75" x14ac:dyDescent="0.3">
      <c r="A650" s="3" t="s">
        <v>492</v>
      </c>
      <c r="B650" s="4" t="s">
        <v>502</v>
      </c>
      <c r="C650" s="3" t="s">
        <v>4</v>
      </c>
      <c r="D650" s="12" t="s">
        <v>698</v>
      </c>
    </row>
    <row r="651" spans="1:4" ht="15.75" x14ac:dyDescent="0.3">
      <c r="A651" s="3" t="s">
        <v>492</v>
      </c>
      <c r="B651" s="4" t="s">
        <v>497</v>
      </c>
      <c r="C651" s="3" t="s">
        <v>4</v>
      </c>
      <c r="D651" s="12" t="s">
        <v>698</v>
      </c>
    </row>
    <row r="652" spans="1:4" ht="15.75" x14ac:dyDescent="0.3">
      <c r="A652" s="3" t="s">
        <v>492</v>
      </c>
      <c r="B652" s="4" t="s">
        <v>500</v>
      </c>
      <c r="C652" s="3" t="s">
        <v>4</v>
      </c>
      <c r="D652" s="12" t="s">
        <v>698</v>
      </c>
    </row>
    <row r="653" spans="1:4" ht="15.75" x14ac:dyDescent="0.3">
      <c r="A653" s="3" t="s">
        <v>492</v>
      </c>
      <c r="B653" s="4" t="s">
        <v>505</v>
      </c>
      <c r="C653" s="3" t="s">
        <v>4</v>
      </c>
      <c r="D653" s="12" t="s">
        <v>698</v>
      </c>
    </row>
    <row r="654" spans="1:4" ht="15.75" x14ac:dyDescent="0.3">
      <c r="A654" s="3" t="s">
        <v>492</v>
      </c>
      <c r="B654" s="4" t="s">
        <v>509</v>
      </c>
      <c r="C654" s="3" t="s">
        <v>4</v>
      </c>
      <c r="D654" s="12" t="s">
        <v>698</v>
      </c>
    </row>
    <row r="655" spans="1:4" ht="15.75" x14ac:dyDescent="0.3">
      <c r="A655" s="3" t="s">
        <v>556</v>
      </c>
      <c r="B655" s="3" t="s">
        <v>558</v>
      </c>
      <c r="C655" s="3" t="s">
        <v>4</v>
      </c>
      <c r="D655" s="12" t="s">
        <v>698</v>
      </c>
    </row>
    <row r="656" spans="1:4" ht="15.75" x14ac:dyDescent="0.3">
      <c r="A656" s="3" t="s">
        <v>556</v>
      </c>
      <c r="B656" s="3" t="s">
        <v>559</v>
      </c>
      <c r="C656" s="3" t="s">
        <v>4</v>
      </c>
      <c r="D656" s="12" t="s">
        <v>698</v>
      </c>
    </row>
    <row r="657" spans="1:4" ht="15.75" x14ac:dyDescent="0.3">
      <c r="A657" s="3" t="s">
        <v>589</v>
      </c>
      <c r="B657" s="10" t="s">
        <v>601</v>
      </c>
      <c r="C657" s="3" t="s">
        <v>4</v>
      </c>
      <c r="D657" s="12" t="s">
        <v>698</v>
      </c>
    </row>
    <row r="658" spans="1:4" ht="15.75" x14ac:dyDescent="0.3">
      <c r="A658" s="3" t="s">
        <v>589</v>
      </c>
      <c r="B658" s="4" t="s">
        <v>592</v>
      </c>
      <c r="C658" s="3" t="s">
        <v>4</v>
      </c>
      <c r="D658" s="12" t="s">
        <v>698</v>
      </c>
    </row>
    <row r="659" spans="1:4" ht="15.75" x14ac:dyDescent="0.3">
      <c r="A659" s="3" t="s">
        <v>589</v>
      </c>
      <c r="B659" s="10" t="s">
        <v>598</v>
      </c>
      <c r="C659" s="3" t="s">
        <v>4</v>
      </c>
      <c r="D659" s="12" t="s">
        <v>698</v>
      </c>
    </row>
    <row r="660" spans="1:4" ht="15.75" x14ac:dyDescent="0.3">
      <c r="A660" s="3" t="s">
        <v>589</v>
      </c>
      <c r="B660" s="10" t="s">
        <v>600</v>
      </c>
      <c r="C660" s="3" t="s">
        <v>4</v>
      </c>
      <c r="D660" s="12" t="s">
        <v>698</v>
      </c>
    </row>
    <row r="661" spans="1:4" ht="15.75" x14ac:dyDescent="0.3">
      <c r="A661" s="3" t="s">
        <v>589</v>
      </c>
      <c r="B661" s="10" t="s">
        <v>595</v>
      </c>
      <c r="C661" s="3" t="s">
        <v>4</v>
      </c>
      <c r="D661" s="12" t="s">
        <v>698</v>
      </c>
    </row>
    <row r="662" spans="1:4" ht="15.75" x14ac:dyDescent="0.3">
      <c r="A662" s="3" t="s">
        <v>589</v>
      </c>
      <c r="B662" s="10" t="s">
        <v>597</v>
      </c>
      <c r="C662" s="3" t="s">
        <v>4</v>
      </c>
      <c r="D662" s="12" t="s">
        <v>698</v>
      </c>
    </row>
    <row r="663" spans="1:4" ht="15.75" x14ac:dyDescent="0.3">
      <c r="A663" s="3" t="s">
        <v>589</v>
      </c>
      <c r="B663" s="9" t="s">
        <v>602</v>
      </c>
      <c r="C663" s="3" t="s">
        <v>4</v>
      </c>
      <c r="D663" s="12" t="s">
        <v>698</v>
      </c>
    </row>
    <row r="664" spans="1:4" ht="15.75" x14ac:dyDescent="0.3">
      <c r="A664" s="3" t="s">
        <v>589</v>
      </c>
      <c r="B664" s="4" t="s">
        <v>590</v>
      </c>
      <c r="C664" s="3" t="s">
        <v>4</v>
      </c>
      <c r="D664" s="12" t="s">
        <v>698</v>
      </c>
    </row>
    <row r="665" spans="1:4" ht="15.75" x14ac:dyDescent="0.3">
      <c r="A665" s="3" t="s">
        <v>589</v>
      </c>
      <c r="B665" s="4" t="s">
        <v>593</v>
      </c>
      <c r="C665" s="3" t="s">
        <v>4</v>
      </c>
      <c r="D665" s="12" t="s">
        <v>698</v>
      </c>
    </row>
    <row r="666" spans="1:4" ht="15.75" x14ac:dyDescent="0.3">
      <c r="A666" s="3" t="s">
        <v>589</v>
      </c>
      <c r="B666" s="10" t="s">
        <v>596</v>
      </c>
      <c r="C666" s="3" t="s">
        <v>4</v>
      </c>
      <c r="D666" s="12" t="s">
        <v>698</v>
      </c>
    </row>
    <row r="667" spans="1:4" ht="15.75" x14ac:dyDescent="0.3">
      <c r="A667" s="3" t="s">
        <v>589</v>
      </c>
      <c r="B667" s="10" t="s">
        <v>599</v>
      </c>
      <c r="C667" s="3" t="s">
        <v>4</v>
      </c>
      <c r="D667" s="12" t="s">
        <v>698</v>
      </c>
    </row>
  </sheetData>
  <sortState xmlns:xlrd2="http://schemas.microsoft.com/office/spreadsheetml/2017/richdata2" ref="A3:D668">
    <sortCondition ref="C3:C668"/>
    <sortCondition ref="A3:A668"/>
  </sortState>
  <mergeCells count="1">
    <mergeCell ref="A1:D1"/>
  </mergeCells>
  <phoneticPr fontId="8" type="noConversion"/>
  <conditionalFormatting sqref="B262:B280">
    <cfRule type="duplicateValues" dxfId="118" priority="126"/>
    <cfRule type="duplicateValues" dxfId="117" priority="127"/>
    <cfRule type="duplicateValues" dxfId="116" priority="128"/>
  </conditionalFormatting>
  <conditionalFormatting sqref="B262:B281">
    <cfRule type="duplicateValues" dxfId="115" priority="125"/>
  </conditionalFormatting>
  <conditionalFormatting sqref="B282:B297">
    <cfRule type="duplicateValues" dxfId="114" priority="117"/>
    <cfRule type="duplicateValues" dxfId="113" priority="118"/>
  </conditionalFormatting>
  <conditionalFormatting sqref="B335 B286 B290 B292 B337 B339 B342 B344 B384 B387">
    <cfRule type="expression" dxfId="112" priority="301" stopIfTrue="1">
      <formula>AND(COUNTIF($B$3:$B$9,B286)+COUNTIF($B$11:$B$11,B286)&gt;1,NOT(ISBLANK(B286)))</formula>
    </cfRule>
    <cfRule type="expression" dxfId="111" priority="302" stopIfTrue="1">
      <formula>AND(COUNTIF($B$3:$B$9,B286)+COUNTIF(#REF!,B286)+COUNTIF($B$11:$B$31,B286)+COUNTIF($B$35:$B$36,B286)&gt;1,NOT(ISBLANK(B286)))</formula>
    </cfRule>
    <cfRule type="expression" dxfId="110" priority="303" stopIfTrue="1">
      <formula>AND(COUNTIF($B$3:$B$32,B286)+COUNTIF(#REF!,B286)+COUNTIF($B$35:$B$64471,B286)&gt;1,NOT(ISBLANK(B286)))</formula>
    </cfRule>
  </conditionalFormatting>
  <conditionalFormatting sqref="B298:B313">
    <cfRule type="duplicateValues" dxfId="109" priority="110"/>
    <cfRule type="duplicateValues" dxfId="108" priority="114" stopIfTrue="1"/>
    <cfRule type="expression" dxfId="107" priority="115" stopIfTrue="1">
      <formula>AND(COUNTIF(#REF!,B298)+COUNTIF(#REF!,B298)+COUNTIF(#REF!,B298)+COUNTIF(#REF!,B298)&gt;1,NOT(ISBLANK(B298)))</formula>
    </cfRule>
    <cfRule type="expression" dxfId="106" priority="116" stopIfTrue="1">
      <formula>AND(COUNTIF(#REF!,B298)+COUNTIF(#REF!,B298)+COUNTIF(#REF!,B298)&gt;1,NOT(ISBLANK(B298)))</formula>
    </cfRule>
  </conditionalFormatting>
  <conditionalFormatting sqref="B305:B309">
    <cfRule type="duplicateValues" dxfId="105" priority="111" stopIfTrue="1"/>
    <cfRule type="expression" dxfId="104" priority="112" stopIfTrue="1">
      <formula>AND(COUNTIF(#REF!,B305)+COUNTIF(#REF!,B305)+COUNTIF(#REF!,B305)+COUNTIF(#REF!,B305)&gt;1,NOT(ISBLANK(B305)))</formula>
    </cfRule>
    <cfRule type="expression" dxfId="103" priority="113" stopIfTrue="1">
      <formula>AND(COUNTIF(#REF!,B305)+COUNTIF(#REF!,B305)+COUNTIF(#REF!,B305)&gt;1,NOT(ISBLANK(B305)))</formula>
    </cfRule>
  </conditionalFormatting>
  <conditionalFormatting sqref="B333:B347">
    <cfRule type="duplicateValues" dxfId="102" priority="102"/>
    <cfRule type="duplicateValues" dxfId="101" priority="103"/>
  </conditionalFormatting>
  <conditionalFormatting sqref="B348:B359">
    <cfRule type="duplicateValues" dxfId="100" priority="98"/>
    <cfRule type="duplicateValues" dxfId="99" priority="99" stopIfTrue="1"/>
    <cfRule type="expression" dxfId="98" priority="100" stopIfTrue="1">
      <formula>AND(COUNTIF(#REF!,B348)+COUNTIF(#REF!,B348)+COUNTIF(#REF!,B348)+COUNTIF(#REF!,B348)&gt;1,NOT(ISBLANK(B348)))</formula>
    </cfRule>
    <cfRule type="expression" dxfId="97" priority="101" stopIfTrue="1">
      <formula>AND(COUNTIF(#REF!,B348)+COUNTIF(#REF!,B348)+COUNTIF(#REF!,B348)&gt;1,NOT(ISBLANK(B348)))</formula>
    </cfRule>
  </conditionalFormatting>
  <conditionalFormatting sqref="B360:B376">
    <cfRule type="duplicateValues" dxfId="96" priority="96"/>
    <cfRule type="duplicateValues" dxfId="95" priority="97"/>
  </conditionalFormatting>
  <conditionalFormatting sqref="B377:B395">
    <cfRule type="duplicateValues" dxfId="94" priority="91"/>
    <cfRule type="duplicateValues" dxfId="93" priority="92"/>
  </conditionalFormatting>
  <conditionalFormatting sqref="B397:B410">
    <cfRule type="duplicateValues" dxfId="92" priority="87"/>
  </conditionalFormatting>
  <conditionalFormatting sqref="B398:B410">
    <cfRule type="duplicateValues" dxfId="91" priority="88" stopIfTrue="1"/>
    <cfRule type="expression" dxfId="90" priority="89" stopIfTrue="1">
      <formula>AND(COUNTIF(#REF!,B398)+COUNTIF(#REF!,B398)+COUNTIF(#REF!,B398)+COUNTIF(#REF!,B398)&gt;1,NOT(ISBLANK(B398)))</formula>
    </cfRule>
    <cfRule type="expression" dxfId="89" priority="90" stopIfTrue="1">
      <formula>AND(COUNTIF(#REF!,B398)+COUNTIF(#REF!,B398)+COUNTIF(#REF!,B398)&gt;1,NOT(ISBLANK(B398)))</formula>
    </cfRule>
  </conditionalFormatting>
  <conditionalFormatting sqref="B411:B427">
    <cfRule type="duplicateValues" dxfId="88" priority="83"/>
    <cfRule type="duplicateValues" dxfId="87" priority="84"/>
  </conditionalFormatting>
  <conditionalFormatting sqref="B412 B415 B434 B441">
    <cfRule type="expression" dxfId="86" priority="86" stopIfTrue="1">
      <formula>AND(COUNTIF(#REF!,B412)+COUNTIF($B:$B,B412)&gt;1,NOT(ISBLANK(B412)))</formula>
    </cfRule>
  </conditionalFormatting>
  <conditionalFormatting sqref="B428">
    <cfRule type="duplicateValues" dxfId="85" priority="71" stopIfTrue="1"/>
    <cfRule type="expression" dxfId="84" priority="72" stopIfTrue="1">
      <formula>AND(COUNTIF(#REF!,B428)+COUNTIF(#REF!,B428)+COUNTIF(#REF!,B428)+COUNTIF(#REF!,B428)&gt;1,NOT(ISBLANK(B428)))</formula>
    </cfRule>
    <cfRule type="expression" dxfId="83" priority="73" stopIfTrue="1">
      <formula>AND(COUNTIF(#REF!,B428)+COUNTIF(#REF!,B428)+COUNTIF(#REF!,B428)&gt;1,NOT(ISBLANK(B428)))</formula>
    </cfRule>
  </conditionalFormatting>
  <conditionalFormatting sqref="B428:B441">
    <cfRule type="duplicateValues" dxfId="82" priority="59"/>
  </conditionalFormatting>
  <conditionalFormatting sqref="B429:B441">
    <cfRule type="duplicateValues" dxfId="81" priority="80" stopIfTrue="1"/>
    <cfRule type="expression" dxfId="80" priority="81" stopIfTrue="1">
      <formula>AND(COUNTIF(#REF!,B429)+COUNTIF(#REF!,B429)+COUNTIF(#REF!,B429)+COUNTIF(#REF!,B429)&gt;1,NOT(ISBLANK(B429)))</formula>
    </cfRule>
    <cfRule type="expression" dxfId="79" priority="82" stopIfTrue="1">
      <formula>AND(COUNTIF(#REF!,B429)+COUNTIF(#REF!,B429)+COUNTIF(#REF!,B429)&gt;1,NOT(ISBLANK(B429)))</formula>
    </cfRule>
  </conditionalFormatting>
  <conditionalFormatting sqref="B431">
    <cfRule type="duplicateValues" dxfId="78" priority="77" stopIfTrue="1"/>
    <cfRule type="expression" dxfId="77" priority="78" stopIfTrue="1">
      <formula>AND(COUNTIF(#REF!,B431)+COUNTIF(#REF!,B431)+COUNTIF(#REF!,B431)+COUNTIF(#REF!,B431)&gt;1,NOT(ISBLANK(B431)))</formula>
    </cfRule>
    <cfRule type="expression" dxfId="76" priority="79" stopIfTrue="1">
      <formula>AND(COUNTIF(#REF!,B431)+COUNTIF(#REF!,B431)+COUNTIF(#REF!,B431)&gt;1,NOT(ISBLANK(B431)))</formula>
    </cfRule>
  </conditionalFormatting>
  <conditionalFormatting sqref="B432">
    <cfRule type="duplicateValues" dxfId="75" priority="74" stopIfTrue="1"/>
    <cfRule type="expression" dxfId="74" priority="75" stopIfTrue="1">
      <formula>AND(COUNTIF(#REF!,B432)+COUNTIF(#REF!,B432)+COUNTIF(#REF!,B432)+COUNTIF(#REF!,B432)&gt;1,NOT(ISBLANK(B432)))</formula>
    </cfRule>
    <cfRule type="expression" dxfId="73" priority="76" stopIfTrue="1">
      <formula>AND(COUNTIF(#REF!,B432)+COUNTIF(#REF!,B432)+COUNTIF(#REF!,B432)&gt;1,NOT(ISBLANK(B432)))</formula>
    </cfRule>
  </conditionalFormatting>
  <conditionalFormatting sqref="B435:B436">
    <cfRule type="duplicateValues" dxfId="72" priority="68" stopIfTrue="1"/>
    <cfRule type="expression" dxfId="71" priority="69" stopIfTrue="1">
      <formula>AND(COUNTIF(#REF!,B435)+COUNTIF(#REF!,B435)+COUNTIF(#REF!,B435)+COUNTIF(#REF!,B435)&gt;1,NOT(ISBLANK(B435)))</formula>
    </cfRule>
    <cfRule type="expression" dxfId="70" priority="70" stopIfTrue="1">
      <formula>AND(COUNTIF(#REF!,B435)+COUNTIF(#REF!,B435)+COUNTIF(#REF!,B435)&gt;1,NOT(ISBLANK(B435)))</formula>
    </cfRule>
  </conditionalFormatting>
  <conditionalFormatting sqref="B437:B438">
    <cfRule type="duplicateValues" dxfId="69" priority="338" stopIfTrue="1"/>
    <cfRule type="expression" dxfId="68" priority="339" stopIfTrue="1">
      <formula>AND(COUNTIF($B$3:$B$10,B437)+COUNTIF($B$34:$B$34,B437)+COUNTIF($B$12:$B$32,B437)+COUNTIF($B$36:$B$37,B437)&gt;1,NOT(ISBLANK(B437)))</formula>
    </cfRule>
    <cfRule type="expression" dxfId="67" priority="340" stopIfTrue="1">
      <formula>AND(COUNTIF($B$3:$B$33,B437)+COUNTIF(#REF!,B437)+COUNTIF($B$36:$B$64472,B437)&gt;1,NOT(ISBLANK(B437)))</formula>
    </cfRule>
  </conditionalFormatting>
  <conditionalFormatting sqref="B440:B441">
    <cfRule type="duplicateValues" dxfId="66" priority="341" stopIfTrue="1"/>
    <cfRule type="expression" dxfId="65" priority="342" stopIfTrue="1">
      <formula>AND(COUNTIF($B$3:$B$10,B440)+COUNTIF($B$34:$B$34,B440)+COUNTIF($B$12:$B$32,B440)+COUNTIF($B$36:$B$37,B440)&gt;1,NOT(ISBLANK(B440)))</formula>
    </cfRule>
    <cfRule type="expression" dxfId="64" priority="343" stopIfTrue="1">
      <formula>AND(COUNTIF($B$3:$B$33,B440)+COUNTIF(#REF!,B440)+COUNTIF($B$36:$B$64472,B440)&gt;1,NOT(ISBLANK(B440)))</formula>
    </cfRule>
  </conditionalFormatting>
  <conditionalFormatting sqref="B442:B455">
    <cfRule type="duplicateValues" dxfId="63" priority="54"/>
    <cfRule type="expression" dxfId="62" priority="55" stopIfTrue="1">
      <formula>AND(COUNTIF(#REF!,B442)+COUNTIF(#REF!,B442)&gt;1,NOT(ISBLANK(B442)))</formula>
    </cfRule>
  </conditionalFormatting>
  <conditionalFormatting sqref="B443:B455">
    <cfRule type="duplicateValues" dxfId="61" priority="56" stopIfTrue="1"/>
    <cfRule type="expression" dxfId="60" priority="57" stopIfTrue="1">
      <formula>AND(COUNTIF(#REF!,B443)+COUNTIF(#REF!,B443)+COUNTIF(#REF!,B443)+COUNTIF(#REF!,B443)&gt;1,NOT(ISBLANK(B443)))</formula>
    </cfRule>
    <cfRule type="expression" dxfId="59" priority="58" stopIfTrue="1">
      <formula>AND(COUNTIF(#REF!,B443)+COUNTIF(#REF!,B443)+COUNTIF(#REF!,B443)&gt;1,NOT(ISBLANK(B443)))</formula>
    </cfRule>
  </conditionalFormatting>
  <conditionalFormatting sqref="B456:B461">
    <cfRule type="duplicateValues" dxfId="58" priority="52"/>
    <cfRule type="duplicateValues" dxfId="57" priority="53"/>
  </conditionalFormatting>
  <conditionalFormatting sqref="B462:B467">
    <cfRule type="duplicateValues" dxfId="56" priority="50"/>
    <cfRule type="duplicateValues" dxfId="55" priority="51"/>
  </conditionalFormatting>
  <conditionalFormatting sqref="B468">
    <cfRule type="duplicateValues" dxfId="54" priority="44" stopIfTrue="1"/>
    <cfRule type="expression" dxfId="53" priority="45" stopIfTrue="1">
      <formula>AND(COUNTIF(#REF!,B468)+COUNTIF(#REF!,B468)+COUNTIF(#REF!,B468)+COUNTIF(#REF!,B468)&gt;1,NOT(ISBLANK(B468)))</formula>
    </cfRule>
    <cfRule type="expression" dxfId="52" priority="46" stopIfTrue="1">
      <formula>AND(COUNTIF(#REF!,B468)+COUNTIF(#REF!,B468)+COUNTIF(#REF!,B468)&gt;1,NOT(ISBLANK(B468)))</formula>
    </cfRule>
  </conditionalFormatting>
  <conditionalFormatting sqref="B468:B469">
    <cfRule type="duplicateValues" dxfId="51" priority="41" stopIfTrue="1"/>
    <cfRule type="expression" dxfId="50" priority="42" stopIfTrue="1">
      <formula>AND(COUNTIF(#REF!,B468)+COUNTIF(#REF!,B468)+COUNTIF(#REF!,B468)+COUNTIF(#REF!,B468)&gt;1,NOT(ISBLANK(B468)))</formula>
    </cfRule>
    <cfRule type="expression" dxfId="49" priority="43" stopIfTrue="1">
      <formula>AND(COUNTIF(#REF!,B468)+COUNTIF(#REF!,B468)+COUNTIF(#REF!,B468)&gt;1,NOT(ISBLANK(B468)))</formula>
    </cfRule>
  </conditionalFormatting>
  <conditionalFormatting sqref="B468:B476">
    <cfRule type="duplicateValues" dxfId="48" priority="22"/>
  </conditionalFormatting>
  <conditionalFormatting sqref="B469">
    <cfRule type="duplicateValues" dxfId="47" priority="35" stopIfTrue="1"/>
    <cfRule type="expression" dxfId="46" priority="36" stopIfTrue="1">
      <formula>AND(COUNTIF(#REF!,B469)+COUNTIF(#REF!,B469)+COUNTIF(#REF!,B469)+COUNTIF(#REF!,B469)&gt;1,NOT(ISBLANK(B469)))</formula>
    </cfRule>
    <cfRule type="expression" dxfId="45" priority="37" stopIfTrue="1">
      <formula>AND(COUNTIF(#REF!,B469)+COUNTIF(#REF!,B469)+COUNTIF(#REF!,B469)&gt;1,NOT(ISBLANK(B469)))</formula>
    </cfRule>
  </conditionalFormatting>
  <conditionalFormatting sqref="B469:B476">
    <cfRule type="duplicateValues" dxfId="44" priority="47" stopIfTrue="1"/>
    <cfRule type="expression" dxfId="43" priority="48" stopIfTrue="1">
      <formula>AND(COUNTIF(#REF!,B469)+COUNTIF(#REF!,B469)+COUNTIF(#REF!,B469)+COUNTIF(#REF!,B469)&gt;1,NOT(ISBLANK(B469)))</formula>
    </cfRule>
    <cfRule type="expression" dxfId="42" priority="49" stopIfTrue="1">
      <formula>AND(COUNTIF(#REF!,B469)+COUNTIF(#REF!,B469)+COUNTIF(#REF!,B469)&gt;1,NOT(ISBLANK(B469)))</formula>
    </cfRule>
  </conditionalFormatting>
  <conditionalFormatting sqref="B470">
    <cfRule type="duplicateValues" dxfId="41" priority="38" stopIfTrue="1"/>
    <cfRule type="expression" dxfId="40" priority="39" stopIfTrue="1">
      <formula>AND(COUNTIF(#REF!,B470)+COUNTIF(#REF!,B470)+COUNTIF(#REF!,B470)+COUNTIF(#REF!,B470)&gt;1,NOT(ISBLANK(B470)))</formula>
    </cfRule>
    <cfRule type="expression" dxfId="39" priority="40" stopIfTrue="1">
      <formula>AND(COUNTIF(#REF!,B470)+COUNTIF(#REF!,B470)+COUNTIF(#REF!,B470)&gt;1,NOT(ISBLANK(B470)))</formula>
    </cfRule>
  </conditionalFormatting>
  <conditionalFormatting sqref="B471">
    <cfRule type="duplicateValues" dxfId="38" priority="32" stopIfTrue="1"/>
    <cfRule type="expression" dxfId="37" priority="33" stopIfTrue="1">
      <formula>AND(COUNTIF(#REF!,B471)+COUNTIF(#REF!,B471)+COUNTIF(#REF!,B471)+COUNTIF(#REF!,B471)&gt;1,NOT(ISBLANK(B471)))</formula>
    </cfRule>
    <cfRule type="expression" dxfId="36" priority="34" stopIfTrue="1">
      <formula>AND(COUNTIF(#REF!,B471)+COUNTIF(#REF!,B471)+COUNTIF(#REF!,B471)&gt;1,NOT(ISBLANK(B471)))</formula>
    </cfRule>
  </conditionalFormatting>
  <conditionalFormatting sqref="B474">
    <cfRule type="duplicateValues" dxfId="35" priority="29" stopIfTrue="1"/>
    <cfRule type="expression" dxfId="34" priority="30" stopIfTrue="1">
      <formula>AND(COUNTIF(#REF!,B474)+COUNTIF(#REF!,B474)+COUNTIF(#REF!,B474)+COUNTIF(#REF!,B474)&gt;1,NOT(ISBLANK(B474)))</formula>
    </cfRule>
    <cfRule type="expression" dxfId="33" priority="31" stopIfTrue="1">
      <formula>AND(COUNTIF(#REF!,B474)+COUNTIF(#REF!,B474)+COUNTIF(#REF!,B474)&gt;1,NOT(ISBLANK(B474)))</formula>
    </cfRule>
  </conditionalFormatting>
  <conditionalFormatting sqref="B475">
    <cfRule type="duplicateValues" dxfId="32" priority="26" stopIfTrue="1"/>
    <cfRule type="expression" dxfId="31" priority="27" stopIfTrue="1">
      <formula>AND(COUNTIF(#REF!,B475)+COUNTIF(#REF!,B475)+COUNTIF(#REF!,B475)+COUNTIF(#REF!,B475)&gt;1,NOT(ISBLANK(B475)))</formula>
    </cfRule>
    <cfRule type="expression" dxfId="30" priority="28" stopIfTrue="1">
      <formula>AND(COUNTIF(#REF!,B475)+COUNTIF(#REF!,B475)+COUNTIF(#REF!,B475)&gt;1,NOT(ISBLANK(B475)))</formula>
    </cfRule>
  </conditionalFormatting>
  <conditionalFormatting sqref="B476">
    <cfRule type="duplicateValues" dxfId="29" priority="23" stopIfTrue="1"/>
    <cfRule type="expression" dxfId="28" priority="24" stopIfTrue="1">
      <formula>AND(COUNTIF(#REF!,B476)+COUNTIF(#REF!,B476)+COUNTIF(#REF!,B476)+COUNTIF(#REF!,B476)&gt;1,NOT(ISBLANK(B476)))</formula>
    </cfRule>
    <cfRule type="expression" dxfId="27" priority="25" stopIfTrue="1">
      <formula>AND(COUNTIF(#REF!,B476)+COUNTIF(#REF!,B476)+COUNTIF(#REF!,B476)&gt;1,NOT(ISBLANK(B476)))</formula>
    </cfRule>
  </conditionalFormatting>
  <conditionalFormatting sqref="B477:B481">
    <cfRule type="duplicateValues" dxfId="26" priority="20"/>
    <cfRule type="duplicateValues" dxfId="25" priority="21"/>
  </conditionalFormatting>
  <conditionalFormatting sqref="B482:B486">
    <cfRule type="duplicateValues" dxfId="24" priority="18"/>
    <cfRule type="duplicateValues" dxfId="23" priority="19"/>
  </conditionalFormatting>
  <conditionalFormatting sqref="B487">
    <cfRule type="duplicateValues" dxfId="22" priority="12" stopIfTrue="1"/>
    <cfRule type="expression" dxfId="21" priority="13" stopIfTrue="1">
      <formula>AND(COUNTIF(#REF!,B487)+COUNTIF(#REF!,B487)+COUNTIF(#REF!,B487)+COUNTIF(#REF!,B487)&gt;1,NOT(ISBLANK(B487)))</formula>
    </cfRule>
    <cfRule type="expression" dxfId="20" priority="14" stopIfTrue="1">
      <formula>AND(COUNTIF(#REF!,B487)+COUNTIF(#REF!,B487)+COUNTIF(#REF!,B487)&gt;1,NOT(ISBLANK(B487)))</formula>
    </cfRule>
  </conditionalFormatting>
  <conditionalFormatting sqref="B487:B496">
    <cfRule type="duplicateValues" dxfId="19" priority="5"/>
  </conditionalFormatting>
  <conditionalFormatting sqref="B488">
    <cfRule type="duplicateValues" dxfId="18" priority="6" stopIfTrue="1"/>
    <cfRule type="expression" dxfId="17" priority="7" stopIfTrue="1">
      <formula>AND(COUNTIF(#REF!,B488)+COUNTIF(#REF!,B488)+COUNTIF(#REF!,B488)+COUNTIF(#REF!,B488)&gt;1,NOT(ISBLANK(B488)))</formula>
    </cfRule>
    <cfRule type="expression" dxfId="16" priority="8" stopIfTrue="1">
      <formula>AND(COUNTIF(#REF!,B488)+COUNTIF(#REF!,B488)+COUNTIF(#REF!,B488)&gt;1,NOT(ISBLANK(B488)))</formula>
    </cfRule>
    <cfRule type="duplicateValues" dxfId="15" priority="9" stopIfTrue="1"/>
    <cfRule type="expression" dxfId="14" priority="10" stopIfTrue="1">
      <formula>AND(COUNTIF(#REF!,B488)+COUNTIF(#REF!,B488)+COUNTIF(#REF!,B488)+COUNTIF(#REF!,B488)&gt;1,NOT(ISBLANK(B488)))</formula>
    </cfRule>
    <cfRule type="expression" dxfId="13" priority="11" stopIfTrue="1">
      <formula>AND(COUNTIF(#REF!,B488)+COUNTIF(#REF!,B488)+COUNTIF(#REF!,B488)&gt;1,NOT(ISBLANK(B488)))</formula>
    </cfRule>
  </conditionalFormatting>
  <conditionalFormatting sqref="B489:B496">
    <cfRule type="duplicateValues" dxfId="12" priority="15" stopIfTrue="1"/>
    <cfRule type="expression" dxfId="11" priority="16" stopIfTrue="1">
      <formula>AND(COUNTIF(#REF!,B489)+COUNTIF(#REF!,B489)+COUNTIF(#REF!,B489)+COUNTIF(#REF!,B489)&gt;1,NOT(ISBLANK(B489)))</formula>
    </cfRule>
    <cfRule type="expression" dxfId="10" priority="17" stopIfTrue="1">
      <formula>AND(COUNTIF(#REF!,B489)+COUNTIF(#REF!,B489)+COUNTIF(#REF!,B489)&gt;1,NOT(ISBLANK(B489)))</formula>
    </cfRule>
  </conditionalFormatting>
  <conditionalFormatting sqref="B497:B547 B549:B632">
    <cfRule type="duplicateValues" dxfId="9" priority="4"/>
  </conditionalFormatting>
  <conditionalFormatting sqref="B526:B547 B549:B565">
    <cfRule type="duplicateValues" dxfId="8" priority="3"/>
  </conditionalFormatting>
  <conditionalFormatting sqref="B548">
    <cfRule type="duplicateValues" dxfId="7" priority="1"/>
    <cfRule type="duplicateValues" dxfId="6" priority="2"/>
  </conditionalFormatting>
  <conditionalFormatting sqref="B294">
    <cfRule type="expression" dxfId="5" priority="371" stopIfTrue="1">
      <formula>AND(COUNTIF($B$3:$B$8,B294)+COUNTIF($B$10:$B$10,B294)&gt;1,NOT(ISBLANK(B294)))</formula>
    </cfRule>
    <cfRule type="expression" dxfId="4" priority="372" stopIfTrue="1">
      <formula>AND(COUNTIF($B$3:$B$8,B294)+COUNTIF(#REF!,B294)+COUNTIF($B$10:$B$29,B294)+COUNTIF($B$33:$B$34,B294)&gt;1,NOT(ISBLANK(B294)))</formula>
    </cfRule>
    <cfRule type="expression" dxfId="3" priority="373" stopIfTrue="1">
      <formula>AND(COUNTIF($B$3:$B$30,B294)+COUNTIF(#REF!,B294)+COUNTIF($B$33:$B$64470,B294)&gt;1,NOT(ISBLANK(B294)))</formula>
    </cfRule>
  </conditionalFormatting>
  <conditionalFormatting sqref="B314:B332">
    <cfRule type="duplicateValues" dxfId="2" priority="374"/>
    <cfRule type="duplicateValues" dxfId="1" priority="375"/>
    <cfRule type="duplicateValues" dxfId="0" priority="376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获奖名单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宏 曹</cp:lastModifiedBy>
  <dcterms:created xsi:type="dcterms:W3CDTF">2024-05-06T08:04:00Z</dcterms:created>
  <dcterms:modified xsi:type="dcterms:W3CDTF">2024-05-17T00:40:26Z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22F9D39E80924C65A433D139E1842C5F_13</vt:lpwstr>
  </property>
  <property fmtid="{D5CDD505-2E9C-101B-9397-08002B2CF9AE}" pid="3" name="KSOProductBuildVer">
    <vt:lpwstr>2052-12.1.0.16729</vt:lpwstr>
  </property>
</Properties>
</file>