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Tables/pivotTable1.xml" ContentType="application/vnd.openxmlformats-officedocument.spreadsheetml.pivotTabl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660"/>
  </bookViews>
  <sheets>
    <sheet name="Sheet1" sheetId="1" r:id="rId1"/>
    <sheet name="Sheet2" sheetId="3" r:id="rId2"/>
  </sheets>
  <calcPr calcId="191029"/>
  <pivotCaches>
    <pivotCache cacheId="0" r:id="rId3"/>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<sst xmlns="http://schemas.openxmlformats.org/spreadsheetml/2006/main" count="2291" uniqueCount="1550">
  <si>
    <t>立项编号</t>
  </si>
  <si>
    <r>
      <rPr>
        <b/>
        <sz val="11"/>
        <rFont val="SimSun"/>
        <charset val="134"/>
      </rPr>
      <t>案例标题</t>
    </r>
  </si>
  <si>
    <r>
      <rPr>
        <b/>
        <sz val="11"/>
        <rFont val="SimSun"/>
        <charset val="134"/>
      </rPr>
      <t>区域</t>
    </r>
  </si>
  <si>
    <r>
      <rPr>
        <b/>
        <sz val="11"/>
        <rFont val="SimSun"/>
        <charset val="134"/>
      </rPr>
      <t>单位</t>
    </r>
  </si>
  <si>
    <r>
      <rPr>
        <b/>
        <sz val="11"/>
        <rFont val="SimSun"/>
        <charset val="134"/>
      </rPr>
      <t>负责人</t>
    </r>
  </si>
  <si>
    <r>
      <rPr>
        <sz val="10"/>
        <rFont val="SimSun"/>
        <charset val="134"/>
      </rPr>
      <t>JC2024569</t>
    </r>
  </si>
  <si>
    <r>
      <rPr>
        <sz val="10"/>
        <rFont val="SimSun"/>
        <charset val="134"/>
      </rPr>
      <t xml:space="preserve">学为中心 </t>
    </r>
    <r>
      <rPr>
        <sz val="10"/>
        <rFont val="冬青黑体简体中文"/>
        <charset val="134"/>
      </rPr>
      <t>・</t>
    </r>
    <r>
      <rPr>
        <sz val="10"/>
        <rFont val="Microsoft YaHei"/>
        <charset val="134"/>
      </rPr>
      <t xml:space="preserve"> </t>
    </r>
    <r>
      <rPr>
        <sz val="10"/>
        <rFont val="SimSun"/>
        <charset val="134"/>
      </rPr>
      <t xml:space="preserve">素养导向 </t>
    </r>
    <r>
      <rPr>
        <sz val="10"/>
        <rFont val="冬青黑体简体中文"/>
        <charset val="134"/>
      </rPr>
      <t>・</t>
    </r>
    <r>
      <rPr>
        <sz val="10"/>
        <rFont val="Microsoft YaHei"/>
        <charset val="134"/>
      </rPr>
      <t xml:space="preserve"> </t>
    </r>
    <r>
      <rPr>
        <sz val="10"/>
        <rFont val="SimSun"/>
        <charset val="134"/>
      </rPr>
      <t>数据驱动—— 苏州工业园区小学语文阅读与表达能力 提升实践研究</t>
    </r>
  </si>
  <si>
    <r>
      <rPr>
        <sz val="10"/>
        <rFont val="SimSun"/>
        <charset val="134"/>
      </rPr>
      <t>工业园区</t>
    </r>
  </si>
  <si>
    <r>
      <rPr>
        <sz val="10"/>
        <rFont val="SimSun"/>
        <charset val="134"/>
      </rPr>
      <t>苏州工业园区教师发展中心</t>
    </r>
  </si>
  <si>
    <r>
      <rPr>
        <sz val="10"/>
        <rFont val="SimSun"/>
        <charset val="134"/>
      </rPr>
      <t>赵卉、魏斯化</t>
    </r>
  </si>
  <si>
    <r>
      <rPr>
        <sz val="10"/>
        <rFont val="SimSun"/>
        <charset val="134"/>
      </rPr>
      <t>JC2024570</t>
    </r>
  </si>
  <si>
    <r>
      <rPr>
        <sz val="10"/>
        <rFont val="SimSun"/>
        <charset val="134"/>
      </rPr>
      <t>以“数”循证，借“数”赋能——指向小学数学高阶思维能力提升的实践研究</t>
    </r>
  </si>
  <si>
    <r>
      <rPr>
        <sz val="10"/>
        <rFont val="SimSun"/>
        <charset val="134"/>
      </rPr>
      <t>苏州工业园区车坊实验小学</t>
    </r>
  </si>
  <si>
    <r>
      <rPr>
        <sz val="10"/>
        <rFont val="SimSun"/>
        <charset val="134"/>
      </rPr>
      <t>李银江、马薇笑</t>
    </r>
  </si>
  <si>
    <r>
      <rPr>
        <sz val="10"/>
        <rFont val="SimSun"/>
        <charset val="134"/>
      </rPr>
      <t>JC2024571</t>
    </r>
  </si>
  <si>
    <r>
      <rPr>
        <sz val="10"/>
        <rFont val="SimSun"/>
        <charset val="134"/>
      </rPr>
      <t>基于监测数据，提升生活适应的小学语文主题阅读的研究</t>
    </r>
  </si>
  <si>
    <r>
      <rPr>
        <sz val="10"/>
        <rFont val="SimSun"/>
        <charset val="134"/>
      </rPr>
      <t>苏州工业园区第三实验小学</t>
    </r>
  </si>
  <si>
    <r>
      <rPr>
        <sz val="10"/>
        <rFont val="SimSun"/>
        <charset val="134"/>
      </rPr>
      <t>韩轶、周枫</t>
    </r>
  </si>
  <si>
    <r>
      <rPr>
        <sz val="10"/>
        <rFont val="SimSun"/>
        <charset val="134"/>
      </rPr>
      <t>JC2024572</t>
    </r>
  </si>
  <si>
    <r>
      <rPr>
        <sz val="10"/>
        <rFont val="SimSun"/>
        <charset val="134"/>
      </rPr>
      <t>基于义务教育质量监测结果提升小学生数学核心素养的教学活动实践</t>
    </r>
  </si>
  <si>
    <r>
      <rPr>
        <sz val="10"/>
        <rFont val="SimSun"/>
        <charset val="134"/>
      </rPr>
      <t>吴媛倩</t>
    </r>
  </si>
  <si>
    <r>
      <rPr>
        <sz val="10"/>
        <rFont val="SimSun"/>
        <charset val="134"/>
      </rPr>
      <t>JC2024573</t>
    </r>
  </si>
  <si>
    <r>
      <rPr>
        <sz val="10"/>
        <rFont val="SimSun"/>
        <charset val="134"/>
      </rPr>
      <t>基于监测评估的小学生同伴关系优化提升主观幸福感的研究</t>
    </r>
  </si>
  <si>
    <r>
      <rPr>
        <sz val="10"/>
        <rFont val="SimSun"/>
        <charset val="134"/>
      </rPr>
      <t>苏州工业园区东沙湖小学</t>
    </r>
  </si>
  <si>
    <r>
      <rPr>
        <sz val="10"/>
        <rFont val="SimSun"/>
        <charset val="134"/>
      </rPr>
      <t>张雄锋、陈佳佳</t>
    </r>
  </si>
  <si>
    <r>
      <rPr>
        <sz val="10"/>
        <rFont val="SimSun"/>
        <charset val="134"/>
      </rPr>
      <t>JC2024574</t>
    </r>
  </si>
  <si>
    <r>
      <rPr>
        <sz val="10"/>
        <rFont val="SimSun"/>
        <charset val="134"/>
      </rPr>
      <t xml:space="preserve">基于监测数据分析，驱动“知道事实”能力——UbD 视域下小学数学大单元教学
</t>
    </r>
    <r>
      <rPr>
        <sz val="10"/>
        <rFont val="SimSun"/>
        <charset val="134"/>
      </rPr>
      <t xml:space="preserve">                             实践研究</t>
    </r>
  </si>
  <si>
    <r>
      <rPr>
        <sz val="10"/>
        <rFont val="SimSun"/>
        <charset val="134"/>
      </rPr>
      <t>陈慧玲、孙兰洁</t>
    </r>
  </si>
  <si>
    <r>
      <rPr>
        <sz val="10"/>
        <rFont val="SimSun"/>
        <charset val="134"/>
      </rPr>
      <t>JC2024575</t>
    </r>
  </si>
  <si>
    <r>
      <rPr>
        <sz val="10"/>
        <rFont val="SimSun"/>
        <charset val="134"/>
      </rPr>
      <t>学业质量导向下小学科学过程性评价的实践探索</t>
    </r>
  </si>
  <si>
    <r>
      <rPr>
        <sz val="10"/>
        <rFont val="SimSun"/>
        <charset val="134"/>
      </rPr>
      <t>苏州工业园区方洲小学</t>
    </r>
  </si>
  <si>
    <r>
      <rPr>
        <sz val="10"/>
        <rFont val="SimSun"/>
        <charset val="134"/>
      </rPr>
      <t>鲍峰</t>
    </r>
  </si>
  <si>
    <r>
      <rPr>
        <sz val="10"/>
        <rFont val="SimSun"/>
        <charset val="134"/>
      </rPr>
      <t>JC2024576</t>
    </r>
  </si>
  <si>
    <r>
      <rPr>
        <sz val="10"/>
        <rFont val="SimSun"/>
        <charset val="134"/>
      </rPr>
      <t xml:space="preserve">数据驱动的小学数学游戏化学习生态构建研究——基于学业质量监测的精准改
</t>
    </r>
    <r>
      <rPr>
        <sz val="10"/>
        <rFont val="SimSun"/>
        <charset val="134"/>
      </rPr>
      <t xml:space="preserve">                              进实践</t>
    </r>
  </si>
  <si>
    <r>
      <rPr>
        <sz val="10"/>
        <rFont val="SimSun"/>
        <charset val="134"/>
      </rPr>
      <t>苏州工业园区金鸡湖学校</t>
    </r>
  </si>
  <si>
    <r>
      <rPr>
        <sz val="10"/>
        <rFont val="SimSun"/>
        <charset val="134"/>
      </rPr>
      <t>张莉</t>
    </r>
  </si>
  <si>
    <r>
      <rPr>
        <sz val="10"/>
        <rFont val="SimSun"/>
        <charset val="134"/>
      </rPr>
      <t>JC2024577</t>
    </r>
  </si>
  <si>
    <r>
      <rPr>
        <sz val="10"/>
        <rFont val="SimSun"/>
        <charset val="134"/>
      </rPr>
      <t>AI 赋能小学生语言运用与评价能力进阶的教学循证研究</t>
    </r>
  </si>
  <si>
    <r>
      <rPr>
        <sz val="10"/>
        <rFont val="SimSun"/>
        <charset val="134"/>
      </rPr>
      <t>苏州工业园区景城学校</t>
    </r>
  </si>
  <si>
    <r>
      <rPr>
        <sz val="10"/>
        <rFont val="SimSun"/>
        <charset val="134"/>
      </rPr>
      <t>方菲</t>
    </r>
  </si>
  <si>
    <r>
      <rPr>
        <sz val="10"/>
        <rFont val="SimSun"/>
        <charset val="134"/>
      </rPr>
      <t>JC2024578</t>
    </r>
  </si>
  <si>
    <r>
      <rPr>
        <sz val="10"/>
        <rFont val="SimSun"/>
        <charset val="134"/>
      </rPr>
      <t>筑梦“五三”计划，提升小学生阅读素养</t>
    </r>
  </si>
  <si>
    <r>
      <rPr>
        <sz val="10"/>
        <rFont val="SimSun"/>
        <charset val="134"/>
      </rPr>
      <t>苏州工业园区跨塘实验小学</t>
    </r>
  </si>
  <si>
    <r>
      <rPr>
        <sz val="10"/>
        <rFont val="SimSun"/>
        <charset val="134"/>
      </rPr>
      <t>王岩、胡军</t>
    </r>
  </si>
  <si>
    <r>
      <rPr>
        <sz val="10"/>
        <rFont val="SimSun"/>
        <charset val="134"/>
      </rPr>
      <t>JC2024579</t>
    </r>
  </si>
  <si>
    <r>
      <rPr>
        <sz val="10"/>
        <rFont val="SimSun"/>
        <charset val="134"/>
      </rPr>
      <t>数据驱动下的"双轨四维"改进策略——以六年级数学几何直观素养提升为例</t>
    </r>
  </si>
  <si>
    <r>
      <rPr>
        <sz val="10"/>
        <rFont val="SimSun"/>
        <charset val="134"/>
      </rPr>
      <t>苏州工业园区莲花学校</t>
    </r>
  </si>
  <si>
    <r>
      <rPr>
        <sz val="10"/>
        <rFont val="SimSun"/>
        <charset val="134"/>
      </rPr>
      <t>马晓宇</t>
    </r>
  </si>
  <si>
    <r>
      <rPr>
        <sz val="10"/>
        <rFont val="SimSun"/>
        <charset val="134"/>
      </rPr>
      <t>JC2024580</t>
    </r>
  </si>
  <si>
    <r>
      <rPr>
        <sz val="10"/>
        <rFont val="SimSun"/>
        <charset val="134"/>
      </rPr>
      <t>“据”策而学：基于监测数据的小学语文阅读策略精准赋能</t>
    </r>
  </si>
  <si>
    <r>
      <rPr>
        <sz val="10"/>
        <rFont val="SimSun"/>
        <charset val="134"/>
      </rPr>
      <t>居诗迪</t>
    </r>
  </si>
  <si>
    <r>
      <rPr>
        <sz val="10"/>
        <rFont val="SimSun"/>
        <charset val="134"/>
      </rPr>
      <t>JC2024581</t>
    </r>
  </si>
  <si>
    <r>
      <rPr>
        <sz val="10"/>
        <rFont val="SimSun"/>
        <charset val="134"/>
      </rPr>
      <t>基于监测结果， 以学教评一体化推进小学生应用意识的提升</t>
    </r>
  </si>
  <si>
    <r>
      <rPr>
        <sz val="10"/>
        <rFont val="SimSun"/>
        <charset val="134"/>
      </rPr>
      <t>苏州工业园区娄葑实验小学</t>
    </r>
  </si>
  <si>
    <r>
      <rPr>
        <sz val="10"/>
        <rFont val="SimSun"/>
        <charset val="134"/>
      </rPr>
      <t>方晓波</t>
    </r>
  </si>
  <si>
    <r>
      <rPr>
        <sz val="10"/>
        <rFont val="SimSun"/>
        <charset val="134"/>
      </rPr>
      <t>JC2024582</t>
    </r>
  </si>
  <si>
    <r>
      <rPr>
        <sz val="10"/>
        <rFont val="SimSun"/>
        <charset val="134"/>
      </rPr>
      <t>依学业监测优化语文积累与阅读能力策略</t>
    </r>
  </si>
  <si>
    <r>
      <rPr>
        <sz val="10"/>
        <rFont val="SimSun"/>
        <charset val="134"/>
      </rPr>
      <t>姚瑶</t>
    </r>
  </si>
  <si>
    <r>
      <rPr>
        <sz val="10"/>
        <rFont val="SimSun"/>
        <charset val="134"/>
      </rPr>
      <t>JC2024583</t>
    </r>
  </si>
  <si>
    <r>
      <rPr>
        <sz val="10"/>
        <rFont val="SimSun"/>
        <charset val="134"/>
      </rPr>
      <t>精准•分层：基于数据诊断的古诗文分层“教-学-研”一体化研究</t>
    </r>
  </si>
  <si>
    <r>
      <rPr>
        <sz val="10"/>
        <rFont val="SimSun"/>
        <charset val="134"/>
      </rPr>
      <t>苏州工业园区娄葑学校</t>
    </r>
  </si>
  <si>
    <r>
      <rPr>
        <sz val="10"/>
        <rFont val="SimSun"/>
        <charset val="134"/>
      </rPr>
      <t>陆琴艳、叶蕴仪</t>
    </r>
  </si>
  <si>
    <r>
      <rPr>
        <sz val="10"/>
        <rFont val="SimSun"/>
        <charset val="134"/>
      </rPr>
      <t>JC2024584</t>
    </r>
  </si>
  <si>
    <r>
      <rPr>
        <sz val="10"/>
        <rFont val="SimSun"/>
        <charset val="134"/>
      </rPr>
      <t>基于监测数据的小学文言文阅读能力提升策略研究</t>
    </r>
  </si>
  <si>
    <r>
      <rPr>
        <sz val="10"/>
        <rFont val="SimSun"/>
        <charset val="134"/>
      </rPr>
      <t>苏州工业园区青剑湖小学</t>
    </r>
  </si>
  <si>
    <r>
      <rPr>
        <sz val="10"/>
        <rFont val="SimSun"/>
        <charset val="134"/>
      </rPr>
      <t>张馨予</t>
    </r>
  </si>
  <si>
    <r>
      <rPr>
        <sz val="10"/>
        <rFont val="SimSun"/>
        <charset val="134"/>
      </rPr>
      <t>JC2024585</t>
    </r>
  </si>
  <si>
    <r>
      <rPr>
        <sz val="10"/>
        <rFont val="SimSun"/>
        <charset val="134"/>
      </rPr>
      <t>基于监测数据，导向真实阅读的小学语文阅读教学策略研究</t>
    </r>
  </si>
  <si>
    <r>
      <rPr>
        <sz val="10"/>
        <rFont val="SimSun"/>
        <charset val="134"/>
      </rPr>
      <t>苏州工业园区胜浦实验小学</t>
    </r>
  </si>
  <si>
    <r>
      <rPr>
        <sz val="10"/>
        <rFont val="SimSun"/>
        <charset val="134"/>
      </rPr>
      <t>张雪芬</t>
    </r>
  </si>
  <si>
    <r>
      <rPr>
        <sz val="10"/>
        <rFont val="SimSun"/>
        <charset val="134"/>
      </rPr>
      <t>JC2024586</t>
    </r>
  </si>
  <si>
    <r>
      <rPr>
        <sz val="10"/>
        <rFont val="SimSun"/>
        <charset val="134"/>
      </rPr>
      <t>数据赋能与思维进阶：小学语文思辨性阅读教学的实证研究与优化路径</t>
    </r>
  </si>
  <si>
    <r>
      <rPr>
        <sz val="10"/>
        <rFont val="SimSun"/>
        <charset val="134"/>
      </rPr>
      <t>苏州工业园区唯亭实验小学</t>
    </r>
  </si>
  <si>
    <r>
      <rPr>
        <sz val="10"/>
        <rFont val="SimSun"/>
        <charset val="134"/>
      </rPr>
      <t>曾振虹、张文艳</t>
    </r>
  </si>
  <si>
    <r>
      <rPr>
        <sz val="10"/>
        <rFont val="SimSun"/>
        <charset val="134"/>
      </rPr>
      <t>JC2024587</t>
    </r>
  </si>
  <si>
    <r>
      <rPr>
        <sz val="10"/>
        <rFont val="SimSun"/>
        <charset val="134"/>
      </rPr>
      <t>多模态 ·文化浸润 ·三维融合： 小学英语阅读素养提升的校本实践</t>
    </r>
  </si>
  <si>
    <r>
      <rPr>
        <sz val="10"/>
        <rFont val="SimSun"/>
        <charset val="134"/>
      </rPr>
      <t>苏州工业园区唯亭学校</t>
    </r>
  </si>
  <si>
    <r>
      <rPr>
        <sz val="10"/>
        <rFont val="SimSun"/>
        <charset val="134"/>
      </rPr>
      <t>宋文亚、沈银香</t>
    </r>
  </si>
  <si>
    <r>
      <rPr>
        <sz val="10"/>
        <rFont val="SimSun"/>
        <charset val="134"/>
      </rPr>
      <t>JC2024588</t>
    </r>
  </si>
  <si>
    <r>
      <rPr>
        <sz val="10"/>
        <rFont val="SimSun"/>
        <charset val="134"/>
      </rPr>
      <t xml:space="preserve">巧思入“命”题，素养于“题”升————指向文学类文本阅读能力提升的命
</t>
    </r>
    <r>
      <rPr>
        <sz val="10"/>
        <rFont val="SimSun"/>
        <charset val="134"/>
      </rPr>
      <t>题行动</t>
    </r>
  </si>
  <si>
    <r>
      <rPr>
        <sz val="10"/>
        <rFont val="SimSun"/>
        <charset val="134"/>
      </rPr>
      <t>陈琪琪、陈越</t>
    </r>
  </si>
  <si>
    <r>
      <rPr>
        <sz val="10"/>
        <rFont val="SimSun"/>
        <charset val="134"/>
      </rPr>
      <t>JC2024589</t>
    </r>
  </si>
  <si>
    <r>
      <rPr>
        <sz val="10"/>
        <rFont val="SimSun"/>
        <charset val="134"/>
      </rPr>
      <t>聚焦人工智能提升小学生技术与工程素养的策略探究</t>
    </r>
  </si>
  <si>
    <r>
      <rPr>
        <sz val="10"/>
        <rFont val="SimSun"/>
        <charset val="134"/>
      </rPr>
      <t>苏州工业园区文萃小学</t>
    </r>
  </si>
  <si>
    <r>
      <rPr>
        <sz val="10"/>
        <rFont val="SimSun"/>
        <charset val="134"/>
      </rPr>
      <t>郭晶晶、李泽钰</t>
    </r>
  </si>
  <si>
    <r>
      <rPr>
        <sz val="10"/>
        <rFont val="SimSun"/>
        <charset val="134"/>
      </rPr>
      <t>JC2024590</t>
    </r>
  </si>
  <si>
    <r>
      <rPr>
        <sz val="10"/>
        <rFont val="SimSun"/>
        <charset val="134"/>
      </rPr>
      <t>监测数据驱动的图形与几何小初衔接教学策略探索</t>
    </r>
  </si>
  <si>
    <r>
      <rPr>
        <sz val="10"/>
        <rFont val="SimSun"/>
        <charset val="134"/>
      </rPr>
      <t>苏州工业园区文景实验学校</t>
    </r>
  </si>
  <si>
    <r>
      <rPr>
        <sz val="10"/>
        <rFont val="SimSun"/>
        <charset val="134"/>
      </rPr>
      <t>马文俊</t>
    </r>
  </si>
  <si>
    <r>
      <rPr>
        <sz val="10"/>
        <rFont val="SimSun"/>
        <charset val="134"/>
      </rPr>
      <t>JC2024591</t>
    </r>
  </si>
  <si>
    <r>
      <rPr>
        <sz val="10"/>
        <rFont val="SimSun"/>
        <charset val="134"/>
      </rPr>
      <t>从数据到实践：教学智慧力增长推动“学为中心”走深走实</t>
    </r>
  </si>
  <si>
    <r>
      <rPr>
        <sz val="10"/>
        <rFont val="SimSun"/>
        <charset val="134"/>
      </rPr>
      <t>范舒宇</t>
    </r>
  </si>
  <si>
    <r>
      <rPr>
        <sz val="10"/>
        <rFont val="SimSun"/>
        <charset val="134"/>
      </rPr>
      <t>JC2024592</t>
    </r>
  </si>
  <si>
    <r>
      <rPr>
        <sz val="10"/>
        <rFont val="SimSun"/>
        <charset val="134"/>
      </rPr>
      <t>重构 ·融合 ·浸润：小学语文项目化作业设计的实践与研究</t>
    </r>
  </si>
  <si>
    <r>
      <rPr>
        <sz val="10"/>
        <rFont val="SimSun"/>
        <charset val="134"/>
      </rPr>
      <t>苏州工业园区斜塘学校</t>
    </r>
  </si>
  <si>
    <r>
      <rPr>
        <sz val="10"/>
        <rFont val="SimSun"/>
        <charset val="134"/>
      </rPr>
      <t>虞圣姬</t>
    </r>
  </si>
  <si>
    <r>
      <rPr>
        <sz val="10"/>
        <rFont val="SimSun"/>
        <charset val="134"/>
      </rPr>
      <t>JC2024593</t>
    </r>
  </si>
  <si>
    <r>
      <rPr>
        <sz val="10"/>
        <rFont val="SimSun"/>
        <charset val="134"/>
      </rPr>
      <t>以数学跨学科主题活动设计与实施提升核心素养的实践研究</t>
    </r>
  </si>
  <si>
    <r>
      <rPr>
        <sz val="10"/>
        <rFont val="SimSun"/>
        <charset val="134"/>
      </rPr>
      <t>苏州工业园区新城花园小学</t>
    </r>
  </si>
  <si>
    <r>
      <rPr>
        <sz val="10"/>
        <rFont val="SimSun"/>
        <charset val="134"/>
      </rPr>
      <t>陈晨</t>
    </r>
  </si>
  <si>
    <r>
      <rPr>
        <sz val="10"/>
        <rFont val="SimSun"/>
        <charset val="134"/>
      </rPr>
      <t>JC2024594</t>
    </r>
  </si>
  <si>
    <r>
      <rPr>
        <sz val="10"/>
        <rFont val="SimSun"/>
        <charset val="134"/>
      </rPr>
      <t xml:space="preserve">基于监测数据，建构小学英语跨学科主题项目活动设计体系——指向学生语用
</t>
    </r>
    <r>
      <rPr>
        <sz val="10"/>
        <rFont val="SimSun"/>
        <charset val="134"/>
      </rPr>
      <t>能力及高阶思维能力的发展</t>
    </r>
  </si>
  <si>
    <r>
      <rPr>
        <sz val="10"/>
        <rFont val="SimSun"/>
        <charset val="134"/>
      </rPr>
      <t>杨朝莉、归雅萍</t>
    </r>
  </si>
  <si>
    <r>
      <rPr>
        <sz val="10"/>
        <rFont val="SimSun"/>
        <charset val="134"/>
      </rPr>
      <t>JC2024595</t>
    </r>
  </si>
  <si>
    <r>
      <rPr>
        <sz val="10"/>
        <rFont val="SimSun"/>
        <charset val="134"/>
      </rPr>
      <t>浅探基于质量监测的小学高段英语阅读理解能力提升策略</t>
    </r>
  </si>
  <si>
    <r>
      <rPr>
        <sz val="10"/>
        <rFont val="SimSun"/>
        <charset val="134"/>
      </rPr>
      <t>苏州工业园区星澄学校</t>
    </r>
  </si>
  <si>
    <r>
      <rPr>
        <sz val="10"/>
        <rFont val="SimSun"/>
        <charset val="134"/>
      </rPr>
      <t>刘红、秦静</t>
    </r>
  </si>
  <si>
    <r>
      <rPr>
        <sz val="10"/>
        <rFont val="SimSun"/>
        <charset val="134"/>
      </rPr>
      <t>JC2024596</t>
    </r>
  </si>
  <si>
    <r>
      <rPr>
        <sz val="10"/>
        <rFont val="SimSun"/>
        <charset val="134"/>
      </rPr>
      <t xml:space="preserve">数据赋能 精准育人——核心素养导向下小学数学“完整学习”的学习模式建构
</t>
    </r>
    <r>
      <rPr>
        <sz val="10"/>
        <rFont val="SimSun"/>
        <charset val="134"/>
      </rPr>
      <t xml:space="preserve">                            与实践研究</t>
    </r>
  </si>
  <si>
    <r>
      <rPr>
        <sz val="10"/>
        <rFont val="SimSun"/>
        <charset val="134"/>
      </rPr>
      <t>苏州工业园区星港学校</t>
    </r>
  </si>
  <si>
    <r>
      <rPr>
        <sz val="10"/>
        <rFont val="SimSun"/>
        <charset val="134"/>
      </rPr>
      <t>金妤茜</t>
    </r>
  </si>
  <si>
    <r>
      <rPr>
        <sz val="10"/>
        <rFont val="SimSun"/>
        <charset val="134"/>
      </rPr>
      <t>JC2024597</t>
    </r>
  </si>
  <si>
    <r>
      <rPr>
        <sz val="10"/>
        <rFont val="SimSun"/>
        <charset val="134"/>
      </rPr>
      <t xml:space="preserve">基于真实情境 立足素养发展
</t>
    </r>
    <r>
      <rPr>
        <sz val="10"/>
        <rFont val="SimSun"/>
        <charset val="134"/>
      </rPr>
      <t>——监测数据下以真实问题为抓手提升学生数学素养的研究</t>
    </r>
  </si>
  <si>
    <r>
      <rPr>
        <sz val="10"/>
        <rFont val="SimSun"/>
        <charset val="134"/>
      </rPr>
      <t>苏州工业园区星海小学</t>
    </r>
  </si>
  <si>
    <r>
      <rPr>
        <sz val="10"/>
        <rFont val="SimSun"/>
        <charset val="134"/>
      </rPr>
      <t>顾晓雯</t>
    </r>
  </si>
  <si>
    <r>
      <rPr>
        <sz val="10"/>
        <rFont val="SimSun"/>
        <charset val="134"/>
      </rPr>
      <t>JC2024598</t>
    </r>
  </si>
  <si>
    <r>
      <rPr>
        <sz val="10"/>
        <rFont val="SimSun"/>
        <charset val="134"/>
      </rPr>
      <t>任务驱动导向下整本书阅读策略升级：基于监测结果的实证研究</t>
    </r>
  </si>
  <si>
    <r>
      <rPr>
        <sz val="10"/>
        <rFont val="SimSun"/>
        <charset val="134"/>
      </rPr>
      <t>潘婕</t>
    </r>
  </si>
  <si>
    <r>
      <rPr>
        <sz val="10"/>
        <rFont val="SimSun"/>
        <charset val="134"/>
      </rPr>
      <t>JC2024599</t>
    </r>
  </si>
  <si>
    <r>
      <rPr>
        <sz val="10"/>
        <rFont val="SimSun"/>
        <charset val="134"/>
      </rPr>
      <t>基于监测数据，运用“ARCS”模型赋能小学整本书阅读教学</t>
    </r>
  </si>
  <si>
    <r>
      <rPr>
        <sz val="10"/>
        <rFont val="SimSun"/>
        <charset val="134"/>
      </rPr>
      <t>苏州工业园区星汇学校</t>
    </r>
  </si>
  <si>
    <r>
      <rPr>
        <sz val="10"/>
        <rFont val="SimSun"/>
        <charset val="134"/>
      </rPr>
      <t>李娟、任佳颖</t>
    </r>
  </si>
  <si>
    <r>
      <rPr>
        <sz val="10"/>
        <rFont val="SimSun"/>
        <charset val="134"/>
      </rPr>
      <t>JC2024600</t>
    </r>
  </si>
  <si>
    <r>
      <rPr>
        <sz val="6"/>
        <rFont val="Arial"/>
        <charset val="134"/>
      </rPr>
      <t xml:space="preserve">
</t>
    </r>
    <r>
      <rPr>
        <sz val="10"/>
        <rFont val="SimSun"/>
        <charset val="134"/>
      </rPr>
      <t xml:space="preserve">学科融合 </t>
    </r>
    <r>
      <rPr>
        <sz val="10"/>
        <rFont val="Microsoft YaHei"/>
        <charset val="134"/>
      </rPr>
      <t xml:space="preserve">・ </t>
    </r>
    <r>
      <rPr>
        <sz val="10"/>
        <rFont val="SimSun"/>
        <charset val="134"/>
      </rPr>
      <t xml:space="preserve">情境赋能 </t>
    </r>
    <r>
      <rPr>
        <sz val="10"/>
        <rFont val="Microsoft YaHei"/>
        <charset val="134"/>
      </rPr>
      <t xml:space="preserve">・ </t>
    </r>
    <r>
      <rPr>
        <sz val="10"/>
        <rFont val="SimSun"/>
        <charset val="134"/>
      </rPr>
      <t xml:space="preserve">数据驱动：小学语文“表达与交流”能力提升的实践探
</t>
    </r>
    <r>
      <rPr>
        <sz val="6.5"/>
        <rFont val="Arial"/>
        <charset val="134"/>
      </rPr>
      <t xml:space="preserve">
</t>
    </r>
    <r>
      <rPr>
        <sz val="10"/>
        <rFont val="SimSun"/>
        <charset val="134"/>
      </rPr>
      <t xml:space="preserve">                                索</t>
    </r>
  </si>
  <si>
    <r>
      <rPr>
        <sz val="10"/>
        <rFont val="SimSun"/>
        <charset val="134"/>
      </rPr>
      <t>苏州工业园区星澜学校</t>
    </r>
  </si>
  <si>
    <r>
      <rPr>
        <sz val="10"/>
        <rFont val="SimSun"/>
        <charset val="134"/>
      </rPr>
      <t>沈彤彤</t>
    </r>
  </si>
  <si>
    <r>
      <rPr>
        <sz val="10"/>
        <rFont val="SimSun"/>
        <charset val="134"/>
      </rPr>
      <t>JC2024601</t>
    </r>
  </si>
  <si>
    <r>
      <rPr>
        <sz val="10"/>
        <rFont val="SimSun"/>
        <charset val="134"/>
      </rPr>
      <t>基于监测数据，共美课程视域下的小学数学统计教学实践研究</t>
    </r>
  </si>
  <si>
    <r>
      <rPr>
        <sz val="10"/>
        <rFont val="SimSun"/>
        <charset val="134"/>
      </rPr>
      <t>苏州工业园区星浦小学</t>
    </r>
  </si>
  <si>
    <r>
      <rPr>
        <sz val="10"/>
        <rFont val="SimSun"/>
        <charset val="134"/>
      </rPr>
      <t>赵越</t>
    </r>
  </si>
  <si>
    <r>
      <rPr>
        <sz val="10"/>
        <rFont val="SimSun"/>
        <charset val="134"/>
      </rPr>
      <t>JC2024602</t>
    </r>
  </si>
  <si>
    <r>
      <rPr>
        <sz val="10"/>
        <rFont val="SimSun"/>
        <charset val="134"/>
      </rPr>
      <t>基于监测反馈的小学生数学建模能力提升策略研究</t>
    </r>
  </si>
  <si>
    <r>
      <rPr>
        <sz val="10"/>
        <rFont val="SimSun"/>
        <charset val="134"/>
      </rPr>
      <t>苏州工业园区星湾学校</t>
    </r>
  </si>
  <si>
    <r>
      <rPr>
        <sz val="10"/>
        <rFont val="SimSun"/>
        <charset val="134"/>
      </rPr>
      <t>陈旸、陶渊</t>
    </r>
  </si>
  <si>
    <r>
      <rPr>
        <sz val="10"/>
        <rFont val="SimSun"/>
        <charset val="134"/>
      </rPr>
      <t>JC2024603</t>
    </r>
  </si>
  <si>
    <r>
      <rPr>
        <sz val="10"/>
        <rFont val="SimSun"/>
        <charset val="134"/>
      </rPr>
      <t>思政引领 ·三阶七步 ·幸福赋能——小学思政育人生态构建的校本实践研究</t>
    </r>
  </si>
  <si>
    <r>
      <rPr>
        <sz val="10"/>
        <rFont val="SimSun"/>
        <charset val="134"/>
      </rPr>
      <t>康平夏、江雅璐</t>
    </r>
  </si>
  <si>
    <r>
      <rPr>
        <sz val="10"/>
        <rFont val="SimSun"/>
        <charset val="134"/>
      </rPr>
      <t>JC2024604</t>
    </r>
  </si>
  <si>
    <r>
      <rPr>
        <sz val="10"/>
        <rFont val="SimSun"/>
        <charset val="134"/>
      </rPr>
      <t xml:space="preserve">提升小学生英语阅读理解能力的策略研究——基于文段理解、信息还原和阅读
</t>
    </r>
    <r>
      <rPr>
        <sz val="10"/>
        <rFont val="SimSun"/>
        <charset val="134"/>
      </rPr>
      <t xml:space="preserve">                         表达的多维度分析</t>
    </r>
  </si>
  <si>
    <r>
      <rPr>
        <sz val="10"/>
        <rFont val="SimSun"/>
        <charset val="134"/>
      </rPr>
      <t>朱建英、沈艳</t>
    </r>
  </si>
  <si>
    <r>
      <rPr>
        <sz val="10"/>
        <rFont val="SimSun"/>
        <charset val="134"/>
      </rPr>
      <t>JC2024605</t>
    </r>
  </si>
  <si>
    <r>
      <rPr>
        <sz val="10"/>
        <rFont val="SimSun"/>
        <charset val="134"/>
      </rPr>
      <t xml:space="preserve">探究式作业：学科核心素养培育的实践路径――基于质量监测结果提升学生数
</t>
    </r>
    <r>
      <rPr>
        <sz val="10"/>
        <rFont val="SimSun"/>
        <charset val="134"/>
      </rPr>
      <t xml:space="preserve">                          学关键能力的研究</t>
    </r>
  </si>
  <si>
    <r>
      <rPr>
        <sz val="10"/>
        <rFont val="SimSun"/>
        <charset val="134"/>
      </rPr>
      <t>苏州工业园区星洋学校</t>
    </r>
  </si>
  <si>
    <r>
      <rPr>
        <sz val="10"/>
        <rFont val="SimSun"/>
        <charset val="134"/>
      </rPr>
      <t>何杰</t>
    </r>
  </si>
  <si>
    <r>
      <rPr>
        <sz val="10"/>
        <rFont val="SimSun"/>
        <charset val="134"/>
      </rPr>
      <t>JC2024606</t>
    </r>
  </si>
  <si>
    <r>
      <rPr>
        <sz val="10"/>
        <rFont val="SimSun"/>
        <charset val="134"/>
      </rPr>
      <t>数据循证，靶向改进学生英语能力提升的策略</t>
    </r>
  </si>
  <si>
    <r>
      <rPr>
        <sz val="10"/>
        <rFont val="SimSun"/>
        <charset val="134"/>
      </rPr>
      <t>陆婷</t>
    </r>
  </si>
  <si>
    <r>
      <rPr>
        <sz val="10"/>
        <rFont val="SimSun"/>
        <charset val="134"/>
      </rPr>
      <t>JC2024607</t>
    </r>
  </si>
  <si>
    <r>
      <rPr>
        <sz val="10"/>
        <rFont val="SimSun"/>
        <charset val="134"/>
      </rPr>
      <t xml:space="preserve">挖掘文本资源 提升阅读素养――基于监测数据导向下的小学语文阅读力提升
</t>
    </r>
    <r>
      <rPr>
        <sz val="10"/>
        <rFont val="SimSun"/>
        <charset val="134"/>
      </rPr>
      <t xml:space="preserve">                            策略与实施</t>
    </r>
  </si>
  <si>
    <r>
      <rPr>
        <sz val="10"/>
        <rFont val="SimSun"/>
        <charset val="134"/>
      </rPr>
      <t>丁鲁笑</t>
    </r>
  </si>
  <si>
    <r>
      <rPr>
        <sz val="10"/>
        <rFont val="SimSun"/>
        <charset val="134"/>
      </rPr>
      <t>JC2024608</t>
    </r>
  </si>
  <si>
    <r>
      <rPr>
        <sz val="10"/>
        <rFont val="SimSun"/>
        <charset val="134"/>
      </rPr>
      <t xml:space="preserve">基于监测数据，质量“增值”下为作业“减重”——核心素养立意下小学英语
</t>
    </r>
    <r>
      <rPr>
        <sz val="10"/>
        <rFont val="SimSun"/>
        <charset val="134"/>
      </rPr>
      <t>单元作业设计实践探究</t>
    </r>
  </si>
  <si>
    <r>
      <rPr>
        <sz val="10"/>
        <rFont val="SimSun"/>
        <charset val="134"/>
      </rPr>
      <t>中科大附中独墅湖学校</t>
    </r>
  </si>
  <si>
    <r>
      <rPr>
        <sz val="10"/>
        <rFont val="SimSun"/>
        <charset val="134"/>
      </rPr>
      <t>施雯   郭秋岚</t>
    </r>
  </si>
  <si>
    <r>
      <rPr>
        <sz val="10"/>
        <rFont val="SimSun"/>
        <charset val="134"/>
      </rPr>
      <t>JC2024609</t>
    </r>
  </si>
  <si>
    <r>
      <rPr>
        <sz val="10"/>
        <rFont val="SimSun"/>
        <charset val="134"/>
      </rPr>
      <t>“测 - 学 - 用” 三维联动：小学整本书阅读质量提升实践</t>
    </r>
  </si>
  <si>
    <r>
      <rPr>
        <sz val="10"/>
        <rFont val="SimSun"/>
        <charset val="134"/>
      </rPr>
      <t>戴羽纯</t>
    </r>
  </si>
  <si>
    <r>
      <rPr>
        <sz val="10"/>
        <rFont val="SimSun"/>
        <charset val="134"/>
      </rPr>
      <t>JC2024610</t>
    </r>
  </si>
  <si>
    <r>
      <rPr>
        <sz val="10"/>
        <rFont val="SimSun"/>
        <charset val="134"/>
      </rPr>
      <t xml:space="preserve">问题即资源，瞄准 聚焦 定靶——提高小学中年级学生“阅读与表达”有效策
</t>
    </r>
    <r>
      <rPr>
        <sz val="10"/>
        <rFont val="SimSun"/>
        <charset val="134"/>
      </rPr>
      <t>略的跟进式案例研究</t>
    </r>
  </si>
  <si>
    <r>
      <rPr>
        <sz val="10"/>
        <rFont val="SimSun"/>
        <charset val="134"/>
      </rPr>
      <t xml:space="preserve">苏州工业园区东延路实验学
</t>
    </r>
    <r>
      <rPr>
        <sz val="10"/>
        <rFont val="SimSun"/>
        <charset val="134"/>
      </rPr>
      <t>校</t>
    </r>
  </si>
  <si>
    <r>
      <rPr>
        <sz val="10"/>
        <rFont val="SimSun"/>
        <charset val="134"/>
      </rPr>
      <t>莫瑞</t>
    </r>
  </si>
  <si>
    <r>
      <rPr>
        <sz val="10"/>
        <rFont val="SimSun"/>
        <charset val="134"/>
      </rPr>
      <t>JC2024611</t>
    </r>
  </si>
  <si>
    <r>
      <rPr>
        <sz val="10"/>
        <rFont val="SimSun"/>
        <charset val="134"/>
      </rPr>
      <t>基于学业质量监测结果的英语学科跟进式改进策略与实践</t>
    </r>
  </si>
  <si>
    <r>
      <rPr>
        <sz val="10"/>
        <rFont val="SimSun"/>
        <charset val="134"/>
      </rPr>
      <t>苏州工业园区星洲小学</t>
    </r>
  </si>
  <si>
    <r>
      <rPr>
        <sz val="10"/>
        <rFont val="SimSun"/>
        <charset val="134"/>
      </rPr>
      <t>顾晔</t>
    </r>
  </si>
  <si>
    <r>
      <rPr>
        <sz val="10"/>
        <rFont val="SimSun"/>
        <charset val="134"/>
      </rPr>
      <t>JC2024612</t>
    </r>
  </si>
  <si>
    <r>
      <rPr>
        <sz val="10"/>
        <rFont val="SimSun"/>
        <charset val="134"/>
      </rPr>
      <t>基于监测结果的对于"几何变化"问题的可视化教学设计与实践</t>
    </r>
  </si>
  <si>
    <r>
      <rPr>
        <sz val="10"/>
        <rFont val="SimSun"/>
        <charset val="134"/>
      </rPr>
      <t>沈艺</t>
    </r>
  </si>
  <si>
    <r>
      <rPr>
        <sz val="10"/>
        <rFont val="SimSun"/>
        <charset val="134"/>
      </rPr>
      <t>JC2024613</t>
    </r>
  </si>
  <si>
    <r>
      <rPr>
        <sz val="10"/>
        <rFont val="SimSun"/>
        <charset val="134"/>
      </rPr>
      <t>基于监测结果提升中学生英语写作能力的校本实践研究</t>
    </r>
  </si>
  <si>
    <r>
      <rPr>
        <sz val="10"/>
        <rFont val="SimSun"/>
        <charset val="134"/>
      </rPr>
      <t>邹凤娟</t>
    </r>
  </si>
  <si>
    <r>
      <rPr>
        <sz val="10"/>
        <rFont val="SimSun"/>
        <charset val="134"/>
      </rPr>
      <t>JC2024614</t>
    </r>
  </si>
  <si>
    <r>
      <rPr>
        <sz val="10"/>
        <rFont val="SimSun"/>
        <charset val="134"/>
      </rPr>
      <t>基于情境教学提升学生深度思维的物理课堂教学</t>
    </r>
  </si>
  <si>
    <r>
      <rPr>
        <sz val="10"/>
        <rFont val="SimSun"/>
        <charset val="134"/>
      </rPr>
      <t>杨萍</t>
    </r>
  </si>
  <si>
    <r>
      <rPr>
        <sz val="10"/>
        <rFont val="SimSun"/>
        <charset val="134"/>
      </rPr>
      <t>JC2024615</t>
    </r>
  </si>
  <si>
    <r>
      <rPr>
        <sz val="10"/>
        <rFont val="SimSun"/>
        <charset val="134"/>
      </rPr>
      <t>AI 赋能下的“学为中心——易加教学评一体化”模式构建与实践</t>
    </r>
  </si>
  <si>
    <r>
      <rPr>
        <sz val="10"/>
        <rFont val="SimSun"/>
        <charset val="134"/>
      </rPr>
      <t>王海杰、丁熠宁</t>
    </r>
  </si>
  <si>
    <r>
      <rPr>
        <sz val="10"/>
        <rFont val="SimSun"/>
        <charset val="134"/>
      </rPr>
      <t>JC2024616</t>
    </r>
  </si>
  <si>
    <r>
      <rPr>
        <sz val="10"/>
        <rFont val="SimSun"/>
        <charset val="134"/>
      </rPr>
      <t>从“单一”到“融合“：基于监测结果的初中语文跨学科学习评价案例</t>
    </r>
  </si>
  <si>
    <r>
      <rPr>
        <sz val="10"/>
        <rFont val="SimSun"/>
        <charset val="134"/>
      </rPr>
      <t>苏州工业园区星湖学校</t>
    </r>
  </si>
  <si>
    <r>
      <rPr>
        <sz val="10"/>
        <rFont val="SimSun"/>
        <charset val="134"/>
      </rPr>
      <t>查洁</t>
    </r>
  </si>
  <si>
    <r>
      <rPr>
        <sz val="10"/>
        <rFont val="SimSun"/>
        <charset val="134"/>
      </rPr>
      <t>JC2024617</t>
    </r>
  </si>
  <si>
    <r>
      <rPr>
        <sz val="10"/>
        <rFont val="SimSun"/>
        <charset val="134"/>
      </rPr>
      <t xml:space="preserve">“监测诊-精准改-跟进练”一体化：AI 赋能初中英语写作教学的质量提升路径
</t>
    </r>
    <r>
      <rPr>
        <sz val="10"/>
        <rFont val="SimSun"/>
        <charset val="134"/>
      </rPr>
      <t>探索</t>
    </r>
  </si>
  <si>
    <r>
      <rPr>
        <sz val="10"/>
        <rFont val="SimSun"/>
        <charset val="134"/>
      </rPr>
      <t>苏州工业园区星浦实验中学</t>
    </r>
  </si>
  <si>
    <r>
      <rPr>
        <sz val="10"/>
        <rFont val="SimSun"/>
        <charset val="134"/>
      </rPr>
      <t>张吉</t>
    </r>
  </si>
  <si>
    <r>
      <rPr>
        <sz val="10"/>
        <rFont val="SimSun"/>
        <charset val="134"/>
      </rPr>
      <t>JC2024618</t>
    </r>
  </si>
  <si>
    <r>
      <rPr>
        <sz val="10"/>
        <rFont val="SimSun"/>
        <charset val="134"/>
      </rPr>
      <t>挖掘校本教材资源，构建初中序列化写作体系</t>
    </r>
  </si>
  <si>
    <r>
      <rPr>
        <sz val="10"/>
        <rFont val="SimSun"/>
        <charset val="134"/>
      </rPr>
      <t>张伊</t>
    </r>
  </si>
  <si>
    <r>
      <rPr>
        <sz val="10"/>
        <rFont val="SimSun"/>
        <charset val="134"/>
      </rPr>
      <t>JC2024619</t>
    </r>
  </si>
  <si>
    <r>
      <rPr>
        <sz val="10"/>
        <rFont val="SimSun"/>
        <charset val="134"/>
      </rPr>
      <t xml:space="preserve">从数据到行动：西安交通大学苏州附属初级中学义务教育质量监测结果运用的
</t>
    </r>
    <r>
      <rPr>
        <sz val="10"/>
        <rFont val="SimSun"/>
        <charset val="134"/>
      </rPr>
      <t>实践探索与成果</t>
    </r>
  </si>
  <si>
    <r>
      <rPr>
        <sz val="10"/>
        <rFont val="SimSun"/>
        <charset val="134"/>
      </rPr>
      <t xml:space="preserve">西安交通大学苏州附属初级
</t>
    </r>
    <r>
      <rPr>
        <sz val="10"/>
        <rFont val="SimSun"/>
        <charset val="134"/>
      </rPr>
      <t>中学</t>
    </r>
  </si>
  <si>
    <r>
      <rPr>
        <sz val="10"/>
        <rFont val="SimSun"/>
        <charset val="134"/>
      </rPr>
      <t>李娟</t>
    </r>
  </si>
  <si>
    <r>
      <rPr>
        <sz val="10"/>
        <rFont val="SimSun"/>
        <charset val="134"/>
      </rPr>
      <t>JC2024620</t>
    </r>
  </si>
  <si>
    <r>
      <rPr>
        <sz val="10"/>
        <rFont val="SimSun"/>
        <charset val="134"/>
      </rPr>
      <t xml:space="preserve">数据驱动的循证设计——苏州工业园区初中语文情境化教学评整体设计技术方
</t>
    </r>
    <r>
      <rPr>
        <sz val="10"/>
        <rFont val="SimSun"/>
        <charset val="134"/>
      </rPr>
      <t>案的应用实践</t>
    </r>
  </si>
  <si>
    <r>
      <rPr>
        <sz val="10"/>
        <rFont val="SimSun"/>
        <charset val="134"/>
      </rPr>
      <t>芦淳、许凤</t>
    </r>
  </si>
  <si>
    <r>
      <rPr>
        <sz val="10"/>
        <rFont val="SimSun"/>
        <charset val="134"/>
      </rPr>
      <t>JC2024621</t>
    </r>
  </si>
  <si>
    <r>
      <rPr>
        <sz val="10"/>
        <rFont val="SimSun"/>
        <charset val="134"/>
      </rPr>
      <t>基于监测结果探索部编教材“多文本”写作实践研究</t>
    </r>
  </si>
  <si>
    <r>
      <rPr>
        <sz val="10"/>
        <rFont val="SimSun"/>
        <charset val="134"/>
      </rPr>
      <t>吴淑敬、李康</t>
    </r>
  </si>
  <si>
    <t>编号</t>
  </si>
  <si>
    <t>案例标题</t>
  </si>
  <si>
    <t>区域</t>
  </si>
  <si>
    <t>JC2024001</t>
  </si>
  <si>
    <t>结构化教学：基于区域学业质量监测的小学数学教学改进研究</t>
  </si>
  <si>
    <t>张家港</t>
  </si>
  <si>
    <t>JC2024002</t>
  </si>
  <si>
    <t>基于学业质量监测结果的张家港区域小学语文命题实践研究</t>
  </si>
  <si>
    <t>JC2024003</t>
  </si>
  <si>
    <t>精准施策，提质增效——张家港市义务教育学业质量监测改进案例</t>
  </si>
  <si>
    <t>JC2024004</t>
  </si>
  <si>
    <t>情绪调节、亲子关系与成长型思维：构建学生抗逆力的三维模型</t>
  </si>
  <si>
    <t>JC2024005</t>
  </si>
  <si>
    <t>向阳而生 强体筑梦</t>
  </si>
  <si>
    <t>JC2024006</t>
  </si>
  <si>
    <t>基于监测数据，聚焦单元教学初中英语写作能力提升策略研究</t>
  </si>
  <si>
    <t>JC2024007</t>
  </si>
  <si>
    <t>聚焦数据，基于学情——学校学业质量攻坚工作的实践研究</t>
  </si>
  <si>
    <t>JC2024008</t>
  </si>
  <si>
    <t>义务教育学业质量监测背景下的初中物理实验教学策略研究</t>
  </si>
  <si>
    <t>JC2024009</t>
  </si>
  <si>
    <t>基于监测数据下乡村学校教师“绿色评价”发展的策略研究</t>
  </si>
  <si>
    <t>JC2024010</t>
  </si>
  <si>
    <t>基于“学业增值乏力”的精准教学干预项目</t>
  </si>
  <si>
    <t>JC2024011</t>
  </si>
  <si>
    <t>基于监测结果指向核心素养的初中学科融合案例研究</t>
  </si>
  <si>
    <t>JC2024012</t>
  </si>
  <si>
    <t>基于监测数据，提升学生核心素养</t>
  </si>
  <si>
    <t>JC2024013</t>
  </si>
  <si>
    <t>基于监测数据提升学生跨学科实践及科学探究能力的实践研究</t>
  </si>
  <si>
    <t>JC2024014</t>
  </si>
  <si>
    <t>基于数据监测的初中生读写能力核心素养培养路径研究</t>
  </si>
  <si>
    <t>JC2024015</t>
  </si>
  <si>
    <t>基于学业质量监测结果提高学生跨学科实践综合素养的研究</t>
  </si>
  <si>
    <t>JC2024016</t>
  </si>
  <si>
    <t>基于学业质量检测结果提升学生阅读能力的实践研究</t>
  </si>
  <si>
    <t>JC2024017</t>
  </si>
  <si>
    <t>PIRLS 视域下小学文学类文本阅读教学实践研究</t>
  </si>
  <si>
    <t>JC2024018</t>
  </si>
  <si>
    <t>数智赋能 思维生长：三维四阶模型下的小学英语阅读思维品质培养实践</t>
  </si>
  <si>
    <t>JC2024019</t>
  </si>
  <si>
    <t>核心素养视域下，小学语文教学范式变革</t>
  </si>
  <si>
    <t>JC2024020</t>
  </si>
  <si>
    <t>基于监测结果的小学英语课内外绘本阅读融合教学研究——阅读能力与思维品
质的双向提升</t>
  </si>
  <si>
    <t>JC2024021</t>
  </si>
  <si>
    <t>基于监测结果的小学语文“语言文字积累与梳理”的实践策略探究</t>
  </si>
  <si>
    <t>JC2024022</t>
  </si>
  <si>
    <t>基于监测数据 以结构化教学促学生科学思维发展</t>
  </si>
  <si>
    <t>JC2024023</t>
  </si>
  <si>
    <t>关注文化与生活，促进学生科学思维的发展</t>
  </si>
  <si>
    <t>JC2024024</t>
  </si>
  <si>
    <t>基于问题解决的小学数学“场景式”作业设计与实施策略研究</t>
  </si>
  <si>
    <t>JC2024025</t>
  </si>
  <si>
    <t>基于真实问题情境的小学数学任务驱动式教学实践研究</t>
  </si>
  <si>
    <t>JC2024026</t>
  </si>
  <si>
    <t>搭建“进阶式”学习支架   推进语文学科实践</t>
  </si>
  <si>
    <t>JC2024027</t>
  </si>
  <si>
    <t>学科创意实践赋能学力生长—基于监测数据提升学科核心素养的实践研究</t>
  </si>
  <si>
    <t>JC2024028</t>
  </si>
  <si>
    <t>以项目激活课堂，用问题深化认知</t>
  </si>
  <si>
    <t>JC2024029</t>
  </si>
  <si>
    <t>基于监测数据的小学科学自然场域下无边界学习的实践研究</t>
  </si>
  <si>
    <t>JC2024030</t>
  </si>
  <si>
    <t>基于质量监测的“教学评一体化”实践共同体建设</t>
  </si>
  <si>
    <t>JC2024031</t>
  </si>
  <si>
    <t>“英”育新苗：农村小学英语教学质量提升“破茧”之路</t>
  </si>
  <si>
    <t>JC2024032</t>
  </si>
  <si>
    <t>具身体验，促数学理解</t>
  </si>
  <si>
    <t>JC2024033</t>
  </si>
  <si>
    <t>基于监测结果下的“学生英语语言运用能力提升”的实践研究</t>
  </si>
  <si>
    <t>JC2024034</t>
  </si>
  <si>
    <t>基于监测数据，提升学生习作核心素养的实践探索</t>
  </si>
  <si>
    <t>JC2024035</t>
  </si>
  <si>
    <t>基于监测分析下的小学科学教育实施生活化教学的策略探讨</t>
  </si>
  <si>
    <t>JC2024036</t>
  </si>
  <si>
    <t>精准施策，探索有效阅读教学新方法</t>
  </si>
  <si>
    <t>JC2024037</t>
  </si>
  <si>
    <t>学科思维力培养的“3+1”课堂教学实践</t>
  </si>
  <si>
    <t>JC2024038</t>
  </si>
  <si>
    <t>小学语文教学中高阶思维能力培养的实践研究</t>
  </si>
  <si>
    <t>JC2024039</t>
  </si>
  <si>
    <t>基于＂阅读圈＂模式的指向思维发展的小学整本书阅读策略实践研究</t>
  </si>
  <si>
    <t>JC2024040</t>
  </si>
  <si>
    <t>三维 ·双驱 ·协同：基于学业质量监测结果的小学数学核心素养培育路径探索</t>
  </si>
  <si>
    <t>JC2024041</t>
  </si>
  <si>
    <t>诊断 ·实践 ·评价：基于监测数据下的小学数学教学策略改进的实践探索</t>
  </si>
  <si>
    <t>JC2024042</t>
  </si>
  <si>
    <t>“三维联动”赋能学业发展，促进学生全面成长</t>
  </si>
  <si>
    <t>JC2024043</t>
  </si>
  <si>
    <t>基于监测的小学英语阅读教学路径的实践与探索</t>
  </si>
  <si>
    <t>JC2024044</t>
  </si>
  <si>
    <t>家校社协同：助推学生、家庭、学校共生共长</t>
  </si>
  <si>
    <t>JC2024045</t>
  </si>
  <si>
    <t>依托真实问题情境提升学生数量关系分析能力</t>
  </si>
  <si>
    <t>JC2024046</t>
  </si>
  <si>
    <t>校家社联动构建“成长守护三角”——新市民子女身心健康协同共育的创新实
践</t>
  </si>
  <si>
    <t>JC2024047</t>
  </si>
  <si>
    <t>基于监测结果，强化学生科学探究与数据解释能力的教学改进实践研究</t>
  </si>
  <si>
    <t>JC2024048</t>
  </si>
  <si>
    <t>数据驱动：整本书阅读教学的跟进式改进路径</t>
  </si>
  <si>
    <t>JC2024049</t>
  </si>
  <si>
    <t>乡村小学五年级学生数学核心素养提升策略</t>
  </si>
  <si>
    <t>JC2024050</t>
  </si>
  <si>
    <t>乡村小学学生科学核心素养提升策略</t>
  </si>
  <si>
    <t>JC2024051</t>
  </si>
  <si>
    <t>培养实证意识，提升核心素养</t>
  </si>
  <si>
    <t>JC2024052</t>
  </si>
  <si>
    <t>数与式知识巩固与高阶能力协同发展的教学策略研究</t>
  </si>
  <si>
    <t>JC2024053</t>
  </si>
  <si>
    <t>“思维突破”，重塑数学学科能力</t>
  </si>
  <si>
    <t>JC2024054</t>
  </si>
  <si>
    <t>双线融合：基于质量监测的整本书阅读精准施策行动研究</t>
  </si>
  <si>
    <t>JC2024055</t>
  </si>
  <si>
    <t>基于深度学习的初中数学运算能力提升的研究</t>
  </si>
  <si>
    <t>常熟市</t>
  </si>
  <si>
    <t>JC2024056</t>
  </si>
  <si>
    <t>减负悦读——“双减”背景下提升农村小学英语阅读能力的研究</t>
  </si>
  <si>
    <t>JC2024057</t>
  </si>
  <si>
    <t>基于质量监测   设计分层作业   提高英语教学质量</t>
  </si>
  <si>
    <t>JC2024058</t>
  </si>
  <si>
    <t>基于监测数据的小学数学统计概率能力提升的研究</t>
  </si>
  <si>
    <t>JC2024059</t>
  </si>
  <si>
    <t>基于监测结果，跟进“图形与几何”领域“教与学”的问题查摆及解决</t>
  </si>
  <si>
    <t>JC2024060</t>
  </si>
  <si>
    <t>以监测为引，探寻核心素养指导下指向语用训练的小学语文阅读教学实践研究</t>
  </si>
  <si>
    <t>JC2024061</t>
  </si>
  <si>
    <t>指向“文化积累与梳理”的项目式阅读活动的探索与实践</t>
  </si>
  <si>
    <t>JC2024062</t>
  </si>
  <si>
    <t>数据赋能 ・ 模式转型：基于监测数据的小学英语阅读教学靶向改进与素养进阶</t>
  </si>
  <si>
    <t>JC2024063</t>
  </si>
  <si>
    <t>靶向赋能：基于监测数据的作业变革策略研究</t>
  </si>
  <si>
    <t>JC2024064</t>
  </si>
  <si>
    <t>“德美大阅读”的语文学科样态:基于学业质量提升的阅读素养发展研究</t>
  </si>
  <si>
    <t>JC2024065</t>
  </si>
  <si>
    <t>基于学业质量监测结果的学生成长优化策略研究</t>
  </si>
  <si>
    <t>JC2024066</t>
  </si>
  <si>
    <t>数据驱动 ·思维进阶：成长型思维培养的动态优化实践</t>
  </si>
  <si>
    <t>JC2024067</t>
  </si>
  <si>
    <t>以监测数据为基点，小学英语阅读中核心素养的培养</t>
  </si>
  <si>
    <t>JC2024068</t>
  </si>
  <si>
    <t>基于监测数据，立足阅读视角提升学生语用能力的研究</t>
  </si>
  <si>
    <t>JC2024069</t>
  </si>
  <si>
    <t>真实的“教-学-评”一致性的语文阅读实践活动研究</t>
  </si>
  <si>
    <t>JC2024070</t>
  </si>
  <si>
    <t>监测背景下提升小学英语听力的策略研究</t>
  </si>
  <si>
    <t>JC2024071</t>
  </si>
  <si>
    <t>监测导向：提升小学生统计推理能力的跟进式改进实证研究</t>
  </si>
  <si>
    <t>JC2024072</t>
  </si>
  <si>
    <t>渐积 ·渐悟 ·渐通：基于监测结果，提高学生数学推理能力的研究</t>
  </si>
  <si>
    <t>JC2024073</t>
  </si>
  <si>
    <t>诗歌，让精神与素养齐飞——基于学业质量监测的班本课程建设实践研究</t>
  </si>
  <si>
    <t>JC2024074</t>
  </si>
  <si>
    <t>基于数据检测：指向提升学生成长型思维的语文项目式学习研究</t>
  </si>
  <si>
    <t>JC2024075</t>
  </si>
  <si>
    <t>基于监测数据，从小学科学角度提升学生知识运用能力的研究</t>
  </si>
  <si>
    <t>JC2024076</t>
  </si>
  <si>
    <t>小学数学非常规问题解决的“破”和“立”，助力学生思维能力的发展</t>
  </si>
  <si>
    <t>JC2024077</t>
  </si>
  <si>
    <t>指向学科思维能力培养的课内外融合阅读策略的实践和研究</t>
  </si>
  <si>
    <t>JC2024078</t>
  </si>
  <si>
    <t>小学语文以阅读促进写作能力提升的实践研究</t>
  </si>
  <si>
    <t>JC2024079</t>
  </si>
  <si>
    <t>基于真实情境下学生数据意识能力培养的实践研究</t>
  </si>
  <si>
    <t>JC2024080</t>
  </si>
  <si>
    <t>基于监测结果， 以层块模式构建教学空间的实践研究</t>
  </si>
  <si>
    <t>JC2024081</t>
  </si>
  <si>
    <t>小学数学作业靶向改进的实践途径——基于学业质量监测结果的小学数学作业
                           优化策略研究</t>
  </si>
  <si>
    <t>JC2024082</t>
  </si>
  <si>
    <t>基于质量监测下的小学英语课外阅读指导策略探索</t>
  </si>
  <si>
    <t>JC2024083</t>
  </si>
  <si>
    <t>中华优秀传统文化浸润下的语文课堂教学研究</t>
  </si>
  <si>
    <t>JC2024084</t>
  </si>
  <si>
    <t>基于质量监测背景下的小学英语阅读的实践探究</t>
  </si>
  <si>
    <t>JC2024085</t>
  </si>
  <si>
    <t>基于监测数据的红枫学子项目化阅读赋能成长的探索</t>
  </si>
  <si>
    <t>JC2024086</t>
  </si>
  <si>
    <t>基于质量监测数据下的小学英语教材与绘本嵌入式融合的课堂教学实践</t>
  </si>
  <si>
    <t>JC2024087</t>
  </si>
  <si>
    <t>基于监测数据下的小学语文教学评一致性的课堂实践研究</t>
  </si>
  <si>
    <t>JC2024088</t>
  </si>
  <si>
    <t>数据驱动 ·靶向提升：目的导向式阅读策略运用能力进阶行动</t>
  </si>
  <si>
    <t>JC2024089</t>
  </si>
  <si>
    <t>多方联动，提升学生英语阅读表达能力的研究</t>
  </si>
  <si>
    <t>JC2024090</t>
  </si>
  <si>
    <t>基于素养发展的阅读教学优化</t>
  </si>
  <si>
    <t>JC2024091</t>
  </si>
  <si>
    <t>基于监测数据，依托项目式学习提升学生科学素养</t>
  </si>
  <si>
    <t>JC2024092</t>
  </si>
  <si>
    <t>基于监测数据，提升学生真实情境中的语用能力</t>
  </si>
  <si>
    <t>JC2024093</t>
  </si>
  <si>
    <t>心理内源力与学习内驱力的协同效应研究——小学语文阅读教学优化的双维实
践路径</t>
  </si>
  <si>
    <t>JC2024094</t>
  </si>
  <si>
    <t>基于监测数据的小学语文文化积累与梳理和文言文阅读提升策略研究</t>
  </si>
  <si>
    <t>JC2024095</t>
  </si>
  <si>
    <t>“问学单”的设计与优化——基于监测数据，赋能小学课堂提质增效的实践研
究</t>
  </si>
  <si>
    <t>JC2024096</t>
  </si>
  <si>
    <t>聚焦数学核心素养提升高年段学生“模型意识”素养的实践研究</t>
  </si>
  <si>
    <t>JC2024097</t>
  </si>
  <si>
    <t>监测导向提升学生积极心理品质的实践研究</t>
  </si>
  <si>
    <t>JC2024098</t>
  </si>
  <si>
    <t>基于监测数据的小学文言文深度阅读教学策略的探究</t>
  </si>
  <si>
    <t>JC2024099</t>
  </si>
  <si>
    <t>“数学＋”项目式学习工程：基于监测数据的综合实践能力研究</t>
  </si>
  <si>
    <t>JC2024100</t>
  </si>
  <si>
    <t>基于监测相关因素， 以“乐成”之名推进育人方式变革</t>
  </si>
  <si>
    <t>JC2024101</t>
  </si>
  <si>
    <t>“五育融合”理念下——基于监测数据提升学生心理韧性的研究</t>
  </si>
  <si>
    <t>JC2024102</t>
  </si>
  <si>
    <t>监测导向下提升学生数学逻辑推理能力的实践探究</t>
  </si>
  <si>
    <t>JC2024103</t>
  </si>
  <si>
    <t>读写联动：英语语用能力培养的整合路径研究</t>
  </si>
  <si>
    <t>JC2024104</t>
  </si>
  <si>
    <t>基于英语阅读监测数据提升学生阅读能力的实践探索</t>
  </si>
  <si>
    <t>JC2024105</t>
  </si>
  <si>
    <t>农村初中学生心理挫折应对策略
—基于监测结果“润心行动”方案可持续性实践研究</t>
  </si>
  <si>
    <t>JC2024106</t>
  </si>
  <si>
    <t>基于质量监测结果，提升教师家庭教育指导能力的实践探索</t>
  </si>
  <si>
    <t>JC2024107</t>
  </si>
  <si>
    <t>基于监测数据，提高初二学生文学型阅读能力的研究</t>
  </si>
  <si>
    <t>JC2024108</t>
  </si>
  <si>
    <t>涵养科学家精神，提升学科学兴趣</t>
  </si>
  <si>
    <t>JC2024109</t>
  </si>
  <si>
    <t>基于监测数据提高学生运算能力的实践研究</t>
  </si>
  <si>
    <t>JC2024110</t>
  </si>
  <si>
    <t>基于监测数据的初中语文语言运用与思维能力双素养提升实践</t>
  </si>
  <si>
    <t>JC2024111</t>
  </si>
  <si>
    <t>新质管理赋能：学校教育生态优购中的监测数据应用与师生减压实践</t>
  </si>
  <si>
    <t>JC2024112</t>
  </si>
  <si>
    <t>基于监测数据提高学生文言文阅读能力的研究</t>
  </si>
  <si>
    <t>JC2024113</t>
  </si>
  <si>
    <t>基于监测数据的核心素养导学下的有效课堂建设探索研究</t>
  </si>
  <si>
    <t>JC2024114</t>
  </si>
  <si>
    <t>基于监测数据与核心素养导向的初中英语多元读写能力提升策略研究</t>
  </si>
  <si>
    <t>JC2024115</t>
  </si>
  <si>
    <t>基于监测数据进一步优化课间休息和作业时长保证学生健康成长的探索</t>
  </si>
  <si>
    <t>JC2024116</t>
  </si>
  <si>
    <t>基于质量监测数据的初中生数学运算能力的培养渠道的探索</t>
  </si>
  <si>
    <t>JC2024117</t>
  </si>
  <si>
    <t>乡土情境浸润下初中地理核心素养培育实践——基于苏州学业质量监测数据的
区域认知与综合思维提升</t>
  </si>
  <si>
    <t>JC2024118</t>
  </si>
  <si>
    <t>基于监测数据培养学生科学解释现象、数据和证据能力的探索</t>
  </si>
  <si>
    <t>JC2024119</t>
  </si>
  <si>
    <t>基于数据驱动的教学管理优化实践——聚焦课程、教研与作业管理的系统性改
进</t>
  </si>
  <si>
    <t>JC2024120</t>
  </si>
  <si>
    <t>基于监测数据：提升作业设计质量的实践研究</t>
  </si>
  <si>
    <t>JC2024121</t>
  </si>
  <si>
    <t>基于监测数据的跨学科项目化学习研究</t>
  </si>
  <si>
    <t>JC2024122</t>
  </si>
  <si>
    <t>基于学业质量监测的青年教师队伍建设实践与思考</t>
  </si>
  <si>
    <t>JC2024123</t>
  </si>
  <si>
    <t>初中生语文思维力生长的实践研究</t>
  </si>
  <si>
    <t>JC2024124</t>
  </si>
  <si>
    <t>生成式人工智能赋能初中语文教学的实践研究</t>
  </si>
  <si>
    <t>JC2024125</t>
  </si>
  <si>
    <t>基于质量监测的农村初中学生心理健康教育实施路径</t>
  </si>
  <si>
    <t>JC2024126</t>
  </si>
  <si>
    <t>基于监测数据下的校本研修促进教师心理韧性的实践研究</t>
  </si>
  <si>
    <t>JC2024127</t>
  </si>
  <si>
    <t>基于监测结果构建“三维立体化”语文素养提升体系</t>
  </si>
  <si>
    <t>JC2024128</t>
  </si>
  <si>
    <t>增强教师职业幸福感助推学校教育教学研究</t>
  </si>
  <si>
    <t>JC2024129</t>
  </si>
  <si>
    <t>数智赋能，探寻小学数学跨学科主题学习行动路径</t>
  </si>
  <si>
    <t>太仓市</t>
  </si>
  <si>
    <t>JC2024130</t>
  </si>
  <si>
    <t>质量监测驱动革新：太仓实小整本书阅读课程重构与实践</t>
  </si>
  <si>
    <t>JC2024131</t>
  </si>
  <si>
    <t>立足以“学习为中心”的课堂教学     提升学生英语学习能力</t>
  </si>
  <si>
    <t>JC2024132</t>
  </si>
  <si>
    <t>基于质量监测数据的小学数学阅读能力提升的教学创新实践</t>
  </si>
  <si>
    <t>JC2024133</t>
  </si>
  <si>
    <t>“睛”准护航：基于监测数据的学生视力保护行动探究</t>
  </si>
  <si>
    <t>JC2024134</t>
  </si>
  <si>
    <t>“读写共生”理趣课堂教学的策略研究——基于太仓市经贸小学 2024 届毕业生
学业测评整体情况</t>
  </si>
  <si>
    <t>JC2024135</t>
  </si>
  <si>
    <t>基于 5E 教学模式   一体化培养数学素养</t>
  </si>
  <si>
    <t>JC2024136</t>
  </si>
  <si>
    <t>深挖数据看短板 精研思维促提升</t>
  </si>
  <si>
    <t>JC2024137</t>
  </si>
  <si>
    <t>量感为基，素养为向：图形与几何测量教学改进实践探析</t>
  </si>
  <si>
    <t>JC2024138</t>
  </si>
  <si>
    <t>“数智技术”支持下的小学语文现代文阅读理解与表达实践研究</t>
  </si>
  <si>
    <t>JC2024139</t>
  </si>
  <si>
    <t>基于质量监测，提升小学生阅读能力的策略研究</t>
  </si>
  <si>
    <t>JC2024140</t>
  </si>
  <si>
    <t>AI 技术支持下的小学数学综合与实践领域教学研究</t>
  </si>
  <si>
    <t>JC2024141</t>
  </si>
  <si>
    <t>基于图式理论下小学英语学科协同读写策略研究</t>
  </si>
  <si>
    <t>JC2024142</t>
  </si>
  <si>
    <t>基于监测结果提升数学思维能力的行动研究</t>
  </si>
  <si>
    <t>JC2024143</t>
  </si>
  <si>
    <t>基于监测结果的小学英语跨学科试题命制的实践研究</t>
  </si>
  <si>
    <t>JC2024144</t>
  </si>
  <si>
    <t>多维打通学科，精准命题定位——基于监测结果提升小学生数学综合素养的命
题的实践研究</t>
  </si>
  <si>
    <t>JC2024145</t>
  </si>
  <si>
    <t>弇山小学科学学科:基于监测数据的改进与提升之路</t>
  </si>
  <si>
    <t>JC2024146</t>
  </si>
  <si>
    <t>强基础、提内驱</t>
  </si>
  <si>
    <t>JC2024147</t>
  </si>
  <si>
    <t>基于 AI 互动工具的小学英语沉浸式听说教学研究</t>
  </si>
  <si>
    <t>JC2024148</t>
  </si>
  <si>
    <t>从课本到生活：小学语文文学常识的跨学科融合与实践</t>
  </si>
  <si>
    <t>JC2024149</t>
  </si>
  <si>
    <t>以数为媒，跨界融合：指向核心素养的小学数学跨学科学习力提升研究</t>
  </si>
  <si>
    <t>JC2024150</t>
  </si>
  <si>
    <t>AI 智绘航线，全员德育导师制领航下的小学数学特色教育建构</t>
  </si>
  <si>
    <t>JC2024151</t>
  </si>
  <si>
    <t>以监测结果为镜，映照小学语文教学成果蜕变</t>
  </si>
  <si>
    <t>JC2024152</t>
  </si>
  <si>
    <t>核心素养“数感”下的小学数学课堂教学研究</t>
  </si>
  <si>
    <t>JC2024153</t>
  </si>
  <si>
    <t>农村学校课后服务课程化建设与实施：减轻家庭教育负担与促进儿童健康成长
的路径研究</t>
  </si>
  <si>
    <t>JC2024154</t>
  </si>
  <si>
    <t>小学科学思维断层诊断与智能干预行动</t>
  </si>
  <si>
    <t>JC2024155</t>
  </si>
  <si>
    <t>做中学 学中用——监测数据导向下的小学数学实验教学策略探究</t>
  </si>
  <si>
    <t>JC2024156</t>
  </si>
  <si>
    <t>以监测数据赋能数学教学方式的变革——以“小学数学“方程与不等式”领域
提升策略策略”为例</t>
  </si>
  <si>
    <t>JC2024157</t>
  </si>
  <si>
    <t>乡村“小小科学家”养成计划</t>
  </si>
  <si>
    <t>JC2024158</t>
  </si>
  <si>
    <t>监测导向小学“创融”课堂再设计实践探索</t>
  </si>
  <si>
    <t>JC2024159</t>
  </si>
  <si>
    <t>以监测数据为导向，构建小学语文童漫作文研究实践体系</t>
  </si>
  <si>
    <t>JC2024160</t>
  </si>
  <si>
    <t>基于 2024 年苏州市学业水平监测结果下农村小学英语课后作业优化设计研究</t>
  </si>
  <si>
    <t>JC2024161</t>
  </si>
  <si>
    <t>苏州市学业水平监测数据分析背景下的农村小学数学学科拔尖提优行动研究</t>
  </si>
  <si>
    <t>JC2024162</t>
  </si>
  <si>
    <t>数据导航 ·任务赋能：单元整体视角下学习单驱动下的思维进阶课堂实践数</t>
  </si>
  <si>
    <t>JC2024163</t>
  </si>
  <si>
    <t>以“年级公共开放作业”为抓手 稳步提升小学数学核心教学质量</t>
  </si>
  <si>
    <t>JC2024164</t>
  </si>
  <si>
    <t>项目化学习课程群：赋能学生英语学习方式的变革</t>
  </si>
  <si>
    <t>JC2024165</t>
  </si>
  <si>
    <t>核心素养视域下初中语文实践类作业设计研究</t>
  </si>
  <si>
    <t>JC2024166</t>
  </si>
  <si>
    <t>基于真实问题解决的初中数学项目化作业设计研究</t>
  </si>
  <si>
    <t>JC2024167</t>
  </si>
  <si>
    <t>"监测赋能 ・ 精准改进：科学学科分层教学与学生身心健康提升行动"</t>
  </si>
  <si>
    <t>JC2024168</t>
  </si>
  <si>
    <t>基于质量监测结果的语文古诗词阅读能力提升研究</t>
  </si>
  <si>
    <t>JC2024169</t>
  </si>
  <si>
    <t>借学业质量检测，航向物理科学思维培养新航道</t>
  </si>
  <si>
    <t>JC2024170</t>
  </si>
  <si>
    <t>分层教学下的初中数学提优筑基教学策略研究</t>
  </si>
  <si>
    <t>JC2024171</t>
  </si>
  <si>
    <t>依托智慧实验室创新初中理科实践教学的行动研究</t>
  </si>
  <si>
    <t>JC2024172</t>
  </si>
  <si>
    <t>具身认知视域下初中语文实用类文本阅读与写作能力提升实践研究</t>
  </si>
  <si>
    <t>JC2024173</t>
  </si>
  <si>
    <t>项目赋能，提升学生“非常规问题解决能力”能力实践研究</t>
  </si>
  <si>
    <t>JC2024174</t>
  </si>
  <si>
    <t>基于监测结果的地理学科核心素养三维突破实践——以区域认知、综合思维、
实践能力培养为例</t>
  </si>
  <si>
    <t>JC2024175</t>
  </si>
  <si>
    <t>初中生学习焦虑与挫折应对能力的提升</t>
  </si>
  <si>
    <t>JC2024176</t>
  </si>
  <si>
    <t>促进学生物理核心素养导向的实验教学策略探究</t>
  </si>
  <si>
    <t>JC2024177</t>
  </si>
  <si>
    <t>任务驱动教学模式下，“1+1+1”合作学习方式的实践与研究——解锁质量检测
密码，提高学生计算能力</t>
  </si>
  <si>
    <t>JC2024178</t>
  </si>
  <si>
    <t>基于监测结果，运用小组合作制模式提升农村初中语文学习能力</t>
  </si>
  <si>
    <t>JC2024179</t>
  </si>
  <si>
    <t>“一瓶一世界，创意乐实践”——基于监测结果提升学生成长型思维的实践研
究</t>
  </si>
  <si>
    <t>JC2024180</t>
  </si>
  <si>
    <t>基于学业质量监测的数学学科分层提升计划</t>
  </si>
  <si>
    <t>JC2024181</t>
  </si>
  <si>
    <t>依托监测结果破解文言文训诂困境的研究</t>
  </si>
  <si>
    <t>JC2024182</t>
  </si>
  <si>
    <t>基于监测结果的八年级几何推理能力靶向提升行动研究</t>
  </si>
  <si>
    <t>JC2024183</t>
  </si>
  <si>
    <t>初中古诗词中学生认知思维的建构</t>
  </si>
  <si>
    <t>JC2024184</t>
  </si>
  <si>
    <t>优化教学策略，提升学生物理核心素养</t>
  </si>
  <si>
    <t>JC2024185</t>
  </si>
  <si>
    <t>融通 ·深耕 ·提质：建设思政一体化，提升育人实效</t>
  </si>
  <si>
    <t>昆山市</t>
  </si>
  <si>
    <t>JC2024186</t>
  </si>
  <si>
    <t>阳光步道启新程，以数启智梦远航</t>
  </si>
  <si>
    <t>JC2024187</t>
  </si>
  <si>
    <t>创新赋能，带动英语教学升级</t>
  </si>
  <si>
    <t>JC2024188</t>
  </si>
  <si>
    <t>基于质量监测结果的小学英语整本书阅读与写作实践研究</t>
  </si>
  <si>
    <t>JC2024189</t>
  </si>
  <si>
    <t>“畏难”到“乐学”——基于监测，提升小学生文言文阅读能力的策略研究</t>
  </si>
  <si>
    <t>JC2024190</t>
  </si>
  <si>
    <t>创新赋能--基于监测，升级英语教学的策略研究</t>
  </si>
  <si>
    <t>JC2024191</t>
  </si>
  <si>
    <t>基于监测，提升数学核心素养之综合与实践能力的策略研究</t>
  </si>
  <si>
    <t>JC2024192</t>
  </si>
  <si>
    <t>“双减”背景下小学英语情境化作业赋能学生语言运用的探究</t>
  </si>
  <si>
    <t>JC2024193</t>
  </si>
  <si>
    <t>小学语文阅读与思维能力培养的“三维联动”改进实践</t>
  </si>
  <si>
    <t>JC2024194</t>
  </si>
  <si>
    <t>以测促教：优化素养导向的小学文言文教学策略</t>
  </si>
  <si>
    <t>JC2024195</t>
  </si>
  <si>
    <t>基于监测，指向儿童本位的小学科学生命实践活动研究——以“生物与环境的
相互关系”为例</t>
  </si>
  <si>
    <t>JC2024196</t>
  </si>
  <si>
    <t>从知识到素养——基于质量监测数据的小学语文文化自信培养路径探索</t>
  </si>
  <si>
    <t>JC2024197</t>
  </si>
  <si>
    <t>基于英语专项能力与优化课程改革的研究</t>
  </si>
  <si>
    <t>JC2024198</t>
  </si>
  <si>
    <t>科学赋能与农耕文化融合下的小学生语文学习力提升实践</t>
  </si>
  <si>
    <t>JC2024199</t>
  </si>
  <si>
    <t>核心素养视域下如何解决小学生知识学习与思维发展失衡问题的实践探究</t>
  </si>
  <si>
    <t>JC2024200</t>
  </si>
  <si>
    <t>跨学科作业设计在提升小学语文核心素养中的应用 —— 基于监测数据的实证
研究</t>
  </si>
  <si>
    <t>JC2024201</t>
  </si>
  <si>
    <t>质量监测大数据下的小学语文课程情境教学探析</t>
  </si>
  <si>
    <t>JC2024202</t>
  </si>
  <si>
    <t>提升乡村学校低年级学生数学核心素养的教学活动实践案例</t>
  </si>
  <si>
    <t>JC2024203</t>
  </si>
  <si>
    <t>基于监测结果， 以跨学科学习提升学生科学素养</t>
  </si>
  <si>
    <t>JC2024204</t>
  </si>
  <si>
    <t>基于监测结果，巧用学科融合助力小学英语非连续性文本阅读教学</t>
  </si>
  <si>
    <t>JC2024205</t>
  </si>
  <si>
    <t>一链多环 ·三阶赋能：基于 3E 模式的小学英语语言能力薄弱项精准提升实践</t>
  </si>
  <si>
    <t>JC2024206</t>
  </si>
  <si>
    <t>基于监测结果， 以真实而富有意义的任务情境提升小学生整本书阅读能力的实
践研究</t>
  </si>
  <si>
    <t>JC2024207</t>
  </si>
  <si>
    <t>运用质量监测结果，倡导“指引 推进 深化”的小学语文整本书阅读教学策略
研究</t>
  </si>
  <si>
    <t>JC2024208</t>
  </si>
  <si>
    <t>以质量监测驱动，深化教材绘本融合，提升学生语言输出与创新素养</t>
  </si>
  <si>
    <t>JC2024209</t>
  </si>
  <si>
    <t>基于质量监测结果，倡导“巧引导，活分享”的小学语文整本书阅读策略研究</t>
  </si>
  <si>
    <t>JC2024210</t>
  </si>
  <si>
    <t>基于质量监测结果 提升高年级学生英语写作素养的实践研究</t>
  </si>
  <si>
    <t>JC2024211</t>
  </si>
  <si>
    <t>从监测到生长：数据驱动的小学语文“群读类写”教学实践研究</t>
  </si>
  <si>
    <t>JC2024212</t>
  </si>
  <si>
    <t>深耕“高质”，巧解“重负”——基于监测结果助力小学数学学业生态改善的
实证研究</t>
  </si>
  <si>
    <t>JC2024213</t>
  </si>
  <si>
    <t>小学高年级名著阅读的“三阶引擎”：以《西游记》为起点的驱动式教学的设
计与实施</t>
  </si>
  <si>
    <t>JC2024214</t>
  </si>
  <si>
    <t>厚积深读，个性表达——基于监测结果的小学生语文素养提升实践</t>
  </si>
  <si>
    <t>JC2024215</t>
  </si>
  <si>
    <t>三维驱动，学思创融——基于监测结果的小学生数学素养提升实践</t>
  </si>
  <si>
    <t>JC2024216</t>
  </si>
  <si>
    <t>基于质量监测结果，提升学生语文课外阅读能力的探索</t>
  </si>
  <si>
    <t>JC2024217</t>
  </si>
  <si>
    <t>基于监测数据提升小学数学教学质量的精准策略探索</t>
  </si>
  <si>
    <t>JC2024218</t>
  </si>
  <si>
    <t>轻负高效优学，优化素养导向的小学英语教学</t>
  </si>
  <si>
    <t>JC2024219</t>
  </si>
  <si>
    <t>“爱教育”视域下乡村小学“田野数学+”跨学科学习与探究</t>
  </si>
  <si>
    <t>JC2024220</t>
  </si>
  <si>
    <t>从数据到实践：基于质量监测的小学英语作业减负与核心素养提升</t>
  </si>
  <si>
    <t>JC2024221</t>
  </si>
  <si>
    <t>“1＋X”群文阅读模式在整本书阅读课程中的应用研究</t>
  </si>
  <si>
    <t>JC2024222</t>
  </si>
  <si>
    <t>关于“教—学—评”一体化的小学语文写作教学策略研究</t>
  </si>
  <si>
    <t>JC2024223</t>
  </si>
  <si>
    <t>数智赋能下的循证改革：基于 AI 技术的作业优化研究</t>
  </si>
  <si>
    <t>JC2024224</t>
  </si>
  <si>
    <t>学生人际支持危机应对视阈下 AI 赋能的德育多维优化路径构建</t>
  </si>
  <si>
    <t>JC2024225</t>
  </si>
  <si>
    <t>基于人工智能与监测大数据，指向小学生学习幸福感提升的数学作业优化路径
探索</t>
  </si>
  <si>
    <t>JC2024226</t>
  </si>
  <si>
    <t>核心素养导向下 AI 赋能的小学英语作业设计与实践研究</t>
  </si>
  <si>
    <t>JC2024227</t>
  </si>
  <si>
    <t>质量监测为标 导航阅读提升</t>
  </si>
  <si>
    <t>JC2024228</t>
  </si>
  <si>
    <t>绘本赋能 提质增效——基于英语学业质量监测结果的思考与实践</t>
  </si>
  <si>
    <t>JC2024229</t>
  </si>
  <si>
    <t>素养为基 ·心理为翼：小学数学“双维提质”模式的实践研究</t>
  </si>
  <si>
    <t>JC2024230</t>
  </si>
  <si>
    <t>基于监测结果的学生数学图形的变化能力实证研究</t>
  </si>
  <si>
    <t>JC2024231</t>
  </si>
  <si>
    <t>体魄筑基 ·心志砺锋：体育运动双轨育人路径下的抗挫能力阶梯培养模式</t>
  </si>
  <si>
    <t>JC2024232</t>
  </si>
  <si>
    <t>基于 AI 辅助的小学英语教学多维度优化策略研究—— 以高阶思维、语言产出
及跨学科整合为突破点</t>
  </si>
  <si>
    <t>JC2024233</t>
  </si>
  <si>
    <t>基于监测结果在学生语言及学习能力培养的-小学英语教学探究</t>
  </si>
  <si>
    <t>JC2024234</t>
  </si>
  <si>
    <t>融合学科知识，开启多元课堂——基于质量监测结果，提升小学生英语阅读能
力的实践研究</t>
  </si>
  <si>
    <t>JC2024235</t>
  </si>
  <si>
    <t>基于监测数据，结构化视域下小学数学“图形与几何”领域的教学策略研究</t>
  </si>
  <si>
    <t>JC2024236</t>
  </si>
  <si>
    <t>基于监测数据，全面提升学生数学学习力</t>
  </si>
  <si>
    <t>JC2024237</t>
  </si>
  <si>
    <t>循数设计 · 以评促学：基于监测数据的小学数学主题任务设计与效能研究</t>
  </si>
  <si>
    <t>JC2024238</t>
  </si>
  <si>
    <t>以监测结果为依托，绘本阅读教学提升小学生英语阅读能力的实证研究</t>
  </si>
  <si>
    <t>JC2024239</t>
  </si>
  <si>
    <t>以监测数据为依托，小学数学 "错题资源化" 教学改进的实践研究</t>
  </si>
  <si>
    <t>JC2024240</t>
  </si>
  <si>
    <t>基于监测结果，在跨学科视域下小学整本书阅读教学的实践研究</t>
  </si>
  <si>
    <t>JC2024241</t>
  </si>
  <si>
    <t>监测赋能：创新作业助力小学语文任务型阅读能力提升的策略研究</t>
  </si>
  <si>
    <t>JC2024242</t>
  </si>
  <si>
    <t>聚焦整本书阅读——监测背景下的对于提升学生语文核心素养的思考</t>
  </si>
  <si>
    <t>JC2024243</t>
  </si>
  <si>
    <t>从现象到本质--基于监测结果，探寻探究实践中发展学生推理论证能力的策略</t>
  </si>
  <si>
    <t>JC2024244</t>
  </si>
  <si>
    <t>数学实验手册的优化运用与效能提升——基于监测数据的小学生数学学习力提
升策略</t>
  </si>
  <si>
    <t>JC2024245</t>
  </si>
  <si>
    <t>用眼干预提升学校学生视力的实践研究</t>
  </si>
  <si>
    <t>JC2024246</t>
  </si>
  <si>
    <t>基于学业监测数据，小学生“语言文字积累与梳理”行动策略的研究</t>
  </si>
  <si>
    <t>JC2024247</t>
  </si>
  <si>
    <t>体教融合视域下小学生抗挫折能力提升研究——基于监测结果和“2.15 专项行
动”的双维实证</t>
  </si>
  <si>
    <t>JC2024248</t>
  </si>
  <si>
    <t>基于质量检测结果，小学语文阅读思辨性和深度性的培养策略</t>
  </si>
  <si>
    <t>JC2024249</t>
  </si>
  <si>
    <t>优化乡村英语教学方式 加强学生合作学习</t>
  </si>
  <si>
    <t>JC2024250</t>
  </si>
  <si>
    <t>AI技术融入小学数学教学的路径探索——基于2024年苏州市义务教育学业质量
检测结果</t>
  </si>
  <si>
    <t>JC2024251</t>
  </si>
  <si>
    <t>言语实践：真实任务情境下的小学语文活动设计</t>
  </si>
  <si>
    <t>JC2024252</t>
  </si>
  <si>
    <t>聚焦课程改革，深化教学创新</t>
  </si>
  <si>
    <t>JC2024253</t>
  </si>
  <si>
    <t>小学语文阅读中文学元素的整合策略研究——基于监测数据，提升学生阅读能
力和文学素养</t>
  </si>
  <si>
    <t>JC2024254</t>
  </si>
  <si>
    <t>科学微项目化探究与心理抗挫力提升双螺旋模型建构——基于成长型思维培养
的小学科学教学改进实践</t>
  </si>
  <si>
    <t>JC2024255</t>
  </si>
  <si>
    <t>巧用分层教学，提升乡镇中学生英语语法运用与阅读能力的实践研究</t>
  </si>
  <si>
    <t>JC2024256</t>
  </si>
  <si>
    <t>核心素养视角下初中数学多元教学策略——基于昆山市费俊龙初级中学检测结
果的案例分析</t>
  </si>
  <si>
    <t>JC2024257</t>
  </si>
  <si>
    <t>从“归因”到“结果”：乡镇初中地理实践力短板和教学资源优化研究</t>
  </si>
  <si>
    <t>JC2024258</t>
  </si>
  <si>
    <t>基于监测结果的“四共四跨”模式下初中语文学科新质教学力培养实践研究</t>
  </si>
  <si>
    <t>JC2024259</t>
  </si>
  <si>
    <t>以体育人：班主任视角下的运动育人策略与实践</t>
  </si>
  <si>
    <t>JC2024260</t>
  </si>
  <si>
    <t>基于监测数据，分层教学提升学生数学品格的实践研究</t>
  </si>
  <si>
    <t>JC2024261</t>
  </si>
  <si>
    <t>基于监测数据，提升整本书阅读能力</t>
  </si>
  <si>
    <t>JC2024262</t>
  </si>
  <si>
    <t>基于监测结果，提升乡村初中学生数学“图形与几何”解题能力的实践探索</t>
  </si>
  <si>
    <t>JC2024263</t>
  </si>
  <si>
    <t>基于监测结果，跨学科融合视角下的初中英语阅读与写作能力培养探究</t>
  </si>
  <si>
    <t>JC2024264</t>
  </si>
  <si>
    <t>三阶赋能：基于质量检测数据的自尊心培养实践探索</t>
  </si>
  <si>
    <t>JC2024265</t>
  </si>
  <si>
    <t>教育家精神引领下乡村中学青年教师专业成长的实践研究——以张浦震阳实验
学校为例</t>
  </si>
  <si>
    <t>JC2024266</t>
  </si>
  <si>
    <t>基于监测数据，指向拔尖创新人才基础培养的的整体实践范式研究</t>
  </si>
  <si>
    <t>JC2024267</t>
  </si>
  <si>
    <t>苏式教育背景下基于监测构建精准迭代的“智创闭环”的实践研究</t>
  </si>
  <si>
    <t>JC2024268</t>
  </si>
  <si>
    <t>基于监测数据，境脉视域下初中英语创智教学模式的实践研究</t>
  </si>
  <si>
    <t>JC2024269</t>
  </si>
  <si>
    <t>促进学生的“解释信息和作出评价”能力提升的古诗文阅读与鉴赏课程建设</t>
  </si>
  <si>
    <t>JC2024270</t>
  </si>
  <si>
    <t>基于 Deepseek 建设提高学生“物理学科核心素养”的综合实践活动课程</t>
  </si>
  <si>
    <t>JC2024271</t>
  </si>
  <si>
    <t>基于监测结果提升初中学生古诗文阅读素养的实践研究——以学生画像多维度
数据为支撑</t>
  </si>
  <si>
    <t>JC2024272</t>
  </si>
  <si>
    <t>监测数据下增强初中生心理韧性策略研究</t>
  </si>
  <si>
    <t>JC2024273</t>
  </si>
  <si>
    <t>监测导向，趣学四环：数字赋能初中语文阅读教学实践研究</t>
  </si>
  <si>
    <t>JC2024274</t>
  </si>
  <si>
    <t>智联四步：监测数据下的初中科学数字赋能实验教学实践</t>
  </si>
  <si>
    <t>JC2024275</t>
  </si>
  <si>
    <t>基于 AI 监测数据的中学生体质健康个性化干预策略研究</t>
  </si>
  <si>
    <t>JC2024276</t>
  </si>
  <si>
    <t>学科融合视域下“大语文”教学模式的探索与实践</t>
  </si>
  <si>
    <t>JC2024277</t>
  </si>
  <si>
    <t>基于监测结果提升教师心理品质的实践研究</t>
  </si>
  <si>
    <t>JC2024278</t>
  </si>
  <si>
    <t>运用思维导图提升初中学生文言文阅读与理解能力</t>
  </si>
  <si>
    <t>JC2024279</t>
  </si>
  <si>
    <t>基于精准诊断的初中数学分层教学模式实践研究</t>
  </si>
  <si>
    <t>JC2024280</t>
  </si>
  <si>
    <t>融境于学，神思赋能：基于监测结果的中学语文生态课堂教学优化实践探究</t>
  </si>
  <si>
    <t>JC2024281</t>
  </si>
  <si>
    <t>基于核心素养的数学学科教学改进实践——以数据驱动的问题解决能力提升为
例</t>
  </si>
  <si>
    <t>JC2024282</t>
  </si>
  <si>
    <t>基于监测结果的初中物理中物理观念的培养研究</t>
  </si>
  <si>
    <t>JC2024283</t>
  </si>
  <si>
    <t>基于质量监测结果提升师生幸福感的实证研究</t>
  </si>
  <si>
    <t>JC2024284</t>
  </si>
  <si>
    <t>家校社协同 赋能亲子情 ——基于监测数据的积极亲子关系构建实践研究</t>
  </si>
  <si>
    <t>JC2024285</t>
  </si>
  <si>
    <t>艺术赋能 抗逆成长——基于监测结果的初中生抗逆力提升实践研究</t>
  </si>
  <si>
    <t>JC2024286</t>
  </si>
  <si>
    <t>昆山市石浦中学英语学科教育教学质量提升典型案例研究</t>
  </si>
  <si>
    <t>JC2024287</t>
  </si>
  <si>
    <t>以教育家精神为引领，提升乡镇初中教师育人水平的实践研究
——基于 2024 年花桥徐公桥中学义务教育学业质量检测结果</t>
  </si>
  <si>
    <t>JC2024288</t>
  </si>
  <si>
    <t>基于质量监测结果提升文言文素养实践探索</t>
  </si>
  <si>
    <t>JC2024289</t>
  </si>
  <si>
    <t>质量监测引领：多模态视域下初中生英语阅读与思维品质提效探索</t>
  </si>
  <si>
    <t>JC2024290</t>
  </si>
  <si>
    <t>基于质量监测结果提升初中英语阅读语篇分析能力的实践探索</t>
  </si>
  <si>
    <t>JC2024291</t>
  </si>
  <si>
    <t>基于监测数据，运用问题支架提升小学生语文阅读能力的实践研究</t>
  </si>
  <si>
    <t>吴江区</t>
  </si>
  <si>
    <t>JC2024292</t>
  </si>
  <si>
    <t>素养导向下小学数学真实情境问题解决的跟进式改进实践研究</t>
  </si>
  <si>
    <t>JC2024293</t>
  </si>
  <si>
    <t>从学习品质出发，优化小学数学单元整体教学的评价机制----基于监测数据提
升小学生学习力的行动研究</t>
  </si>
  <si>
    <t>JC2024294</t>
  </si>
  <si>
    <t>“融”学科之美 “合”育人之行——基于监测数据，以英语节主题项目的推进
与成效为例</t>
  </si>
  <si>
    <t>JC2024295</t>
  </si>
  <si>
    <t>基于学业质量监测的小学语文
素养提升实践——核心能力协同发展的路径探索</t>
  </si>
  <si>
    <t>JC2024296</t>
  </si>
  <si>
    <t>基于真实问题链的实践性作业设计</t>
  </si>
  <si>
    <t>JC2024297</t>
  </si>
  <si>
    <t>素养导向下小学英语语言技能的融合发展
——基于英语学业质量监测结果的思考与实践</t>
  </si>
  <si>
    <t>JC2024298</t>
  </si>
  <si>
    <t>基于学业质量监测数据的学校教育生态优化策略</t>
  </si>
  <si>
    <t>JC2024299</t>
  </si>
  <si>
    <t>在项目式学习活动中提升小学生“数思力”的案例研究</t>
  </si>
  <si>
    <t>JC2024300</t>
  </si>
  <si>
    <t>循检测结果之指引，聚焦教学效率提升，精准施策推动核心素养发展——以“数
与代数”为例</t>
  </si>
  <si>
    <t>JC2024301</t>
  </si>
  <si>
    <t>基于监测数据， 以“大单元”教学提升科学思维的策略研究</t>
  </si>
  <si>
    <t>JC2024302</t>
  </si>
  <si>
    <t>基于监测数据实现文本信息有效提取的思维可视化策略应用研究</t>
  </si>
  <si>
    <t>JC2024303</t>
  </si>
  <si>
    <t>数据解码 ・ 图谱重构——基于学业质量监测的思维导图智能开发研究</t>
  </si>
  <si>
    <t>JC2024304</t>
  </si>
  <si>
    <t>问 ·思 ·行：质量监测背景下打造小学数学课堂高效“追问”艺术</t>
  </si>
  <si>
    <t>JC2024305</t>
  </si>
  <si>
    <t>“从 Fixed 到Growth ” :成长型思维提升小学英语学业质量的新路径</t>
  </si>
  <si>
    <t>JC2024306</t>
  </si>
  <si>
    <t>“阅读能力动态评估+AI生成补偿”精准教学升级案例</t>
  </si>
  <si>
    <t>JC2024307</t>
  </si>
  <si>
    <t>“错题基因库-靶向干预”精准教学升级</t>
  </si>
  <si>
    <t>JC2024308</t>
  </si>
  <si>
    <t>多模态教学与分层训练融合下的小学英语核心素养提升研究
——基于信息还原与高阶思维能力的突破</t>
  </si>
  <si>
    <t>JC2024309</t>
  </si>
  <si>
    <t>基于质量监测，依托整本书阅读提升学生信息提取能力</t>
  </si>
  <si>
    <t>JC2024310</t>
  </si>
  <si>
    <t>质量监测下提升学生数学应用能力的实践研究</t>
  </si>
  <si>
    <t>JC2024311</t>
  </si>
  <si>
    <t>以“三单”跟进式提升乡村学生英语阅读素养的实践</t>
  </si>
  <si>
    <t>JC2024312</t>
  </si>
  <si>
    <t>基于监测数据的小学英语主题语境阅读能力提升的实践研究</t>
  </si>
  <si>
    <t>JC2024313</t>
  </si>
  <si>
    <t>从“语境”到“情境”：基于监测结果的乡镇小学学生“个体语言经验”发展
的实践研究</t>
  </si>
  <si>
    <t>JC2024314</t>
  </si>
  <si>
    <t>指向学生能力进阶的小学英语单元学历案设计与优化的实践研究</t>
  </si>
  <si>
    <t>JC2024315</t>
  </si>
  <si>
    <t>聚焦监测数据 促进核心素养落地——基于学习力提升的小学中高段“比较式阅
读”的实践研究</t>
  </si>
  <si>
    <t>JC2024316</t>
  </si>
  <si>
    <t>基于质量监测，小学数学生活化作业设计与实施的研究</t>
  </si>
  <si>
    <t>JC2024317</t>
  </si>
  <si>
    <t>质量检测结果分析——基于听力信息提取与阅读思辨能力的双维突破</t>
  </si>
  <si>
    <t>JC2024318</t>
  </si>
  <si>
    <t>以监测结果为导向，借思维导图之巧，提英语听说能力</t>
  </si>
  <si>
    <t>JC2024319</t>
  </si>
  <si>
    <t>“三层递进”：数学“错题变式”作业建构路径——基于检测数据提升学生数
学知识运用的行动研究</t>
  </si>
  <si>
    <t>JC2024320</t>
  </si>
  <si>
    <t>情境创设：基于监测结果提高小学英语语言运用能力的实践探索</t>
  </si>
  <si>
    <t>JC2024321</t>
  </si>
  <si>
    <t>聚焦数据解释，助力学科素养全面发展——基于质量监测结果提升小学生科学
数据解释能力的实践研究</t>
  </si>
  <si>
    <t>JC2024322</t>
  </si>
  <si>
    <t>三阶四维：小学语文检测结果运用与精准改进实践</t>
  </si>
  <si>
    <t>JC2024323</t>
  </si>
  <si>
    <t>课堂靶向 分层落地
——基于监测结果的小学数学教学改进实践</t>
  </si>
  <si>
    <t>JC2024324</t>
  </si>
  <si>
    <t>多维系统视域下的小学英语语用能力提升研究
  ——基于跨学科融合、游戏化支持与结构化设计的生态化实践</t>
  </si>
  <si>
    <t>JC2024325</t>
  </si>
  <si>
    <t>基于自然场景主题观察提升学生科学探究能力的路径探索</t>
  </si>
  <si>
    <t>JC2024326</t>
  </si>
  <si>
    <t>数据导向下小学语文单元整体作业的创新与实践</t>
  </si>
  <si>
    <t>JC2024327</t>
  </si>
  <si>
    <t>以监测数据为锚，提升小学生数学推理意识的实践研究</t>
  </si>
  <si>
    <t>JC2024328</t>
  </si>
  <si>
    <t>多元 ·融合 ·提智：基于监测数据，大单元视域下构建“英语+”课内外阅读教
学的实践路径</t>
  </si>
  <si>
    <t>JC2024329</t>
  </si>
  <si>
    <t>指向小初衔接：基于数据监测的学生阅读力提升的实践研究</t>
  </si>
  <si>
    <t>JC2024330</t>
  </si>
  <si>
    <t>基于监测数据，生活情境下的小学数学大单元教学实践研究</t>
  </si>
  <si>
    <t>JC2024331</t>
  </si>
  <si>
    <t>以问题表征为着力点提高学生数学问题解决能力</t>
  </si>
  <si>
    <t>JC2024332</t>
  </si>
  <si>
    <t>增值性评价：基于监测数据发展小学生语文批判性思维的实践研究</t>
  </si>
  <si>
    <t>JC2024333</t>
  </si>
  <si>
    <t>具身感量：监测数据下小学生数学“量感”拔节生长的策略研究</t>
  </si>
  <si>
    <t>JC2024334</t>
  </si>
  <si>
    <t>学习任务链：监测数据下学生语言深度建构的策略研究</t>
  </si>
  <si>
    <t>JC2024335</t>
  </si>
  <si>
    <t>基于学业监测数据的小学习作自我评价能力分层提升实践案例</t>
  </si>
  <si>
    <t>JC2024336</t>
  </si>
  <si>
    <t>基于监测数据，教-学-评一体化视域下的乡镇小学语文实践类作业设计与实施
研究</t>
  </si>
  <si>
    <t>JC2024337</t>
  </si>
  <si>
    <t>监测数据驱动的小学数学“诊断-追踪-反馈”三维改进机制的构建与应用</t>
  </si>
  <si>
    <t>JC2024338</t>
  </si>
  <si>
    <t>精准诊断 ·动态跟进 · 多维提升：小学语文学业质量监测结果的改进实践与创
新路径</t>
  </si>
  <si>
    <t>JC2024339</t>
  </si>
  <si>
    <t>基于监测结果，提升小学生数学核心素养的实践研究</t>
  </si>
  <si>
    <t>JC2024340</t>
  </si>
  <si>
    <t>以“整班阅读”为抓手，提升乡镇学校学生阅读素养</t>
  </si>
  <si>
    <t>JC2024341</t>
  </si>
  <si>
    <t>心素养视域下小学英语结构化教学的实践研究</t>
  </si>
  <si>
    <t>JC2024342</t>
  </si>
  <si>
    <t>大单元视域下基于监测数据的小学语文 PBL 长周期作业设计与实践研究</t>
  </si>
  <si>
    <t>JC2024343</t>
  </si>
  <si>
    <t>减“负”增“能”：语文作业精准设计的实践研究</t>
  </si>
  <si>
    <t>JC2024344</t>
  </si>
  <si>
    <t>探索“教学评一体化”，赋能小学语文读写联结教学</t>
  </si>
  <si>
    <t>JC2024345</t>
  </si>
  <si>
    <t>AI 赋能：促小学生英语阅读能力拔节生长</t>
  </si>
  <si>
    <t>JC2024346</t>
  </si>
  <si>
    <t>家校微运动链：小学生碎片化体育锻炼模式创新与实践</t>
  </si>
  <si>
    <t>JC2024347</t>
  </si>
  <si>
    <t>从阅读到表达——小学语文阅读能力提升的跟进式研究</t>
  </si>
  <si>
    <t>JC2024348</t>
  </si>
  <si>
    <t>创设生活真实情境，提升学生抽象思维能力</t>
  </si>
  <si>
    <t>JC2024349</t>
  </si>
  <si>
    <t>“合同作业”：构建培养儿童作业自治新体系</t>
  </si>
  <si>
    <t>JC2024350</t>
  </si>
  <si>
    <t>依托数学实验提升小学数学核心素养的实践研究</t>
  </si>
  <si>
    <t>JC2024351</t>
  </si>
  <si>
    <t>监测导向下学生整本书阅读能力与心理品质双向提升实践</t>
  </si>
  <si>
    <t>JC2024352</t>
  </si>
  <si>
    <t>以生活力为导向的跨学科学习实践：基于监测数据提升学生的综合素养</t>
  </si>
  <si>
    <t>JC2024353</t>
  </si>
  <si>
    <t>“双减”背景下，依托“三步走”，提升小学生审美阅读素养</t>
  </si>
  <si>
    <t>JC2024354</t>
  </si>
  <si>
    <t>基于监测数据，指向传统文化积累，提升古诗文运用的教学实践研究</t>
  </si>
  <si>
    <t>JC2024355</t>
  </si>
  <si>
    <t>基于监测数据运用学习地图提升学生数据分析能力的实践研究</t>
  </si>
  <si>
    <t>JC2024356</t>
  </si>
  <si>
    <t>监测导学，素养本位：项目式学习提升小学数学高年级解决问题能力的实践研
究</t>
  </si>
  <si>
    <t>JC2024357</t>
  </si>
  <si>
    <t>以监测为导向，促进思维进阶，托举素养发展——致力学生核心素养发展的小
学数学大单元教学的实践研究</t>
  </si>
  <si>
    <t>JC2024358</t>
  </si>
  <si>
    <t>以质量监测结果为导向，构建教学评一体化智慧课堂教学模式</t>
  </si>
  <si>
    <t>JC2024359</t>
  </si>
  <si>
    <t>开展指向学科实践的跨学科主题学习，提升学生学力</t>
  </si>
  <si>
    <t>JC2024360</t>
  </si>
  <si>
    <t>基于监测结果，探究指向思辨力提升的小学语文文学阅读教学的策略</t>
  </si>
  <si>
    <t>JC2024361</t>
  </si>
  <si>
    <t>巧用拓展性作业，聚焦教学质量提升</t>
  </si>
  <si>
    <t>JC2024362</t>
  </si>
  <si>
    <t>基于“诊断-改进-评估”的小学数学教学质量提升研究</t>
  </si>
  <si>
    <t>JC2024363</t>
  </si>
  <si>
    <t>数据赋能下的小学英语精准教学实践研究——以监测结果导向的读写整合能力
提升为例</t>
  </si>
  <si>
    <t>JC2024364</t>
  </si>
  <si>
    <t>基于监测数据，建构教学评一致性小学语文阅读教学的策略研究</t>
  </si>
  <si>
    <t>JC2024365</t>
  </si>
  <si>
    <t>基于监测数据，建构素养导向的小学英语“生长性阅读”策略研究</t>
  </si>
  <si>
    <t>JC2024366</t>
  </si>
  <si>
    <t>数据赋能启新程</t>
  </si>
  <si>
    <t>JC2024367</t>
  </si>
  <si>
    <t>基于监测结果的初中语文整本书阅读教学策略优化研究</t>
  </si>
  <si>
    <t>JC2024368</t>
  </si>
  <si>
    <t>核心素养导向下基于监测数据的语文分层教学实施策略研究</t>
  </si>
  <si>
    <t>JC2024369</t>
  </si>
  <si>
    <t>初中非连续性文本‘三步拆解法’课堂实践研究——基于监测数据提高学生任
务型阅读信息整合能力</t>
  </si>
  <si>
    <t>JC2024370</t>
  </si>
  <si>
    <t>基于监测大数据下的沉浸式与智能化教学策略升级方案</t>
  </si>
  <si>
    <t>JC2024371</t>
  </si>
  <si>
    <t>基于监测结果的初中语文主题化作文教学中的任务群设计与实施的探究</t>
  </si>
  <si>
    <t>JC2024372</t>
  </si>
  <si>
    <t>数据驱动 · 阅读进阶 ·教学增效——质量监测背景下初二学生语文深度阅读研
究</t>
  </si>
  <si>
    <t>JC2024373</t>
  </si>
  <si>
    <t>深读文学经典，巧述笔下乾坤</t>
  </si>
  <si>
    <t>JC2024374</t>
  </si>
  <si>
    <t>依托监测数据，培养良好阅读习惯，提升学生语文学习品质</t>
  </si>
  <si>
    <t>JC2024375</t>
  </si>
  <si>
    <t>从“接受学习”到“思维孵化”——AI 赋能初中语文跨学科学习的路径探索</t>
  </si>
  <si>
    <t>JC2024376</t>
  </si>
  <si>
    <t>数智导航动态进阶——数据分析系统赋能的初中数学精准教学实践研究</t>
  </si>
  <si>
    <t>JC2024377</t>
  </si>
  <si>
    <t>基于监测结果，通过数学活动提升学生“三会”能力的实践研究</t>
  </si>
  <si>
    <t>JC2024378</t>
  </si>
  <si>
    <t>初中数学分层教学中的动态评价机制构建与实践研究</t>
  </si>
  <si>
    <t>JC2024379</t>
  </si>
  <si>
    <t>基于学情夯实双基的数学教学策略研究</t>
  </si>
  <si>
    <t>JC2024380</t>
  </si>
  <si>
    <t>依托监测，落实素养，促进学生的思维提升</t>
  </si>
  <si>
    <t>JC2024381</t>
  </si>
  <si>
    <t>深度学习视域下助力初中生英语词汇积累和运用的实践研究</t>
  </si>
  <si>
    <t>JC2024382</t>
  </si>
  <si>
    <t>多模态视域下初中英语听说能力协同发展研究</t>
  </si>
  <si>
    <t>JC2024383</t>
  </si>
  <si>
    <t>英语学习活动观视域下提升学生思维品质的探究</t>
  </si>
  <si>
    <t>JC2024384</t>
  </si>
  <si>
    <t>聚焦质量监测数据， 阅读引领素养提升——初中英语阅读能力实践与探索</t>
  </si>
  <si>
    <t>JC2024385</t>
  </si>
  <si>
    <t>数“智”驱动下基于监测结果持续优化双线融合英语分级阅读教学的实践研究</t>
  </si>
  <si>
    <t>JC2024386</t>
  </si>
  <si>
    <t>“测-诊-导”三步走：基于监测结果的初二英语大单元阅读分层教学实践研究</t>
  </si>
  <si>
    <t>JC2024387</t>
  </si>
  <si>
    <t>基于监测结果，指向提升核心素养的初中物理家庭实验作业的设计与实施研究</t>
  </si>
  <si>
    <t>JC2024388</t>
  </si>
  <si>
    <t>基于监测， 以跨学科教学促进育人方式转变的实践探究</t>
  </si>
  <si>
    <t>JC2024389</t>
  </si>
  <si>
    <t>物理尖子生培养与学业压力调控的教学实践——基于质量监测结果以校本化培
                          优体系构建为例</t>
  </si>
  <si>
    <t>JC2024390</t>
  </si>
  <si>
    <t>核心素养背景下基于监测结果开展跨学科融合的初中生科学探究能力提升实践
                               研究</t>
  </si>
  <si>
    <t>JC2024391</t>
  </si>
  <si>
    <t>核心素养视域下，基于监测结果提高初中学生物理实验数据处理能力的实践研
                                究</t>
  </si>
  <si>
    <t>JC2024392</t>
  </si>
  <si>
    <t>运用监测结果，提升学生关键能力——基于主题情境优化初中物理概念教学的
                             实践研究</t>
  </si>
  <si>
    <t>JC2024393</t>
  </si>
  <si>
    <t>基于监测结果在初中物理教学中发展学生科学思维的策略探究</t>
  </si>
  <si>
    <t>JC2024394</t>
  </si>
  <si>
    <t>基于监测数据----初中物理实践性作业促进科学思维发展的研究</t>
  </si>
  <si>
    <t>JC2024395</t>
  </si>
  <si>
    <t>质量监测大数据下的结构化大课间活动体系建构——初中"2+3+N"阳光体育达
                         标行动的校本实践</t>
  </si>
  <si>
    <t>JC2024396</t>
  </si>
  <si>
    <t>小学生语文文学常识与古诗文阅读跟进式策略探究</t>
  </si>
  <si>
    <t>吴中区</t>
  </si>
  <si>
    <t>JC2024397</t>
  </si>
  <si>
    <t>以学业质量评价赋能学生数学核心素养发展</t>
  </si>
  <si>
    <t>JC2024398</t>
  </si>
  <si>
    <t>城乡区域内小学语文学业质量的研究</t>
  </si>
  <si>
    <t>JC2024399</t>
  </si>
  <si>
    <t>依托“泛在阅读”，提升学生名著阅读能力——基于 2024 年度苏州义务教育学
                   业质量监测相关数据的分析与思考</t>
  </si>
  <si>
    <t>JC2024400</t>
  </si>
  <si>
    <t>基于 CLIL 理念下的“英语+科学”双维教学模式构建——以提升学生高阶思维
                               能力</t>
  </si>
  <si>
    <t>JC2024401</t>
  </si>
  <si>
    <t>跨学科融合：从“知识掌握”到“素养落地”——基于结果评价强化学生在科
                         学中解决问题的能力</t>
  </si>
  <si>
    <t>JC2024402</t>
  </si>
  <si>
    <t>以“综合与实践教学”为抓手，提升小学生数学思维能力水平</t>
  </si>
  <si>
    <t>JC2024403</t>
  </si>
  <si>
    <t>基于监测结果改进英语阅读教学的研究</t>
  </si>
  <si>
    <t>JC2024404</t>
  </si>
  <si>
    <t>基于核心素养，探寻小学科学“地球宇宙科学”领域教学的有效策略</t>
  </si>
  <si>
    <t>JC2024405</t>
  </si>
  <si>
    <t>基于核心素养，探寻小学英语情景化写作教学的有效策略</t>
  </si>
  <si>
    <t>JC2024406</t>
  </si>
  <si>
    <t>书海泛舟，筑梦阅读——新课标理念下小学语文整本书阅读的教学策略研究</t>
  </si>
  <si>
    <t>JC2024407</t>
  </si>
  <si>
    <t>深耕任务驱动：小学数学运算规则运用能力培养的实践研究</t>
  </si>
  <si>
    <t>JC2024408</t>
  </si>
  <si>
    <t>读写共生视域下绘本教学实践研究——以读促写提升小学生语用能力的路径探
索</t>
  </si>
  <si>
    <t>JC2024409</t>
  </si>
  <si>
    <t>基于监测结果提升学生科学实验探究能力的策略研究</t>
  </si>
  <si>
    <t>JC2024410</t>
  </si>
  <si>
    <t>社会支持分层干预实践——小学生情绪调节与生命意义感双维提升的路径探索</t>
  </si>
  <si>
    <t>JC2024411</t>
  </si>
  <si>
    <t>质量监测数据下的小学科学“生命科学”活动探索</t>
  </si>
  <si>
    <t>JC2024412</t>
  </si>
  <si>
    <t>基于监测结果提升小学生数学应用意识的策略研究</t>
  </si>
  <si>
    <t>JC2024413</t>
  </si>
  <si>
    <t>基于监测数据，项目式学习视角下数学小初学段衔接研究</t>
  </si>
  <si>
    <t>JC2024414</t>
  </si>
  <si>
    <t>基于听力细节捕捉能力提升的跟进式教学改进实践</t>
  </si>
  <si>
    <t>JC2024415</t>
  </si>
  <si>
    <t>指向思辨力培养的小学整本书阅读策略研究——以第三学段”快乐读书吧“名
著阅读为例</t>
  </si>
  <si>
    <t>JC2024416</t>
  </si>
  <si>
    <t>监测结果反哺教学：小学语文整本书阅读课程设计的逆向改进路径</t>
  </si>
  <si>
    <t>JC2024417</t>
  </si>
  <si>
    <t>基于监测结果谈学生在统计中的数据意识的培养</t>
  </si>
  <si>
    <t>JC2024418</t>
  </si>
  <si>
    <t>新课标理念指导下如何有效提升学生阅读能力方案研究</t>
  </si>
  <si>
    <t>JC2024419</t>
  </si>
  <si>
    <t xml:space="preserve">
优化阅读策略 夯实阅读基础——吴淞江实验小学关于提升学生阅读能力的研
究方案</t>
  </si>
  <si>
    <t>JC2024420</t>
  </si>
  <si>
    <t>任务驱动：新课标视域下“整本书阅读”教学的实践探索</t>
  </si>
  <si>
    <t>JC2024421</t>
  </si>
  <si>
    <t>聚焦小学英语写作短板的教学改进实证案例</t>
  </si>
  <si>
    <t>JC2024422</t>
  </si>
  <si>
    <t>基于“观察笔记”的指向义务教育小学科学学业质量的实践探究</t>
  </si>
  <si>
    <t>JC2024423</t>
  </si>
  <si>
    <t>培养学生模型意识 提升学生数学思维
——基于监测结果提升数学思维的行动研究</t>
  </si>
  <si>
    <t>JC2024424</t>
  </si>
  <si>
    <t>基于监测结果的初中语文阅读活动“跨界”探索</t>
  </si>
  <si>
    <t>JC2024425</t>
  </si>
  <si>
    <t>靶向设问 产出导向—基于监测数据提升学生英语写作能力的策略研究</t>
  </si>
  <si>
    <t>JC2024426</t>
  </si>
  <si>
    <t>提升初中生数学建模素养的改进策略研究——基于苏州市义务教育质量监测的
实证分析</t>
  </si>
  <si>
    <t>JC2024427</t>
  </si>
  <si>
    <t>从失分点到增长极：基于监测数据的几何教学转型实践</t>
  </si>
  <si>
    <t>JC2024428</t>
  </si>
  <si>
    <t>基于监测数据，提升师生科学探究能力的探索</t>
  </si>
  <si>
    <t>JC2024429</t>
  </si>
  <si>
    <t>基于监测结果，提升初中生的语文阅读能力</t>
  </si>
  <si>
    <t>相城区</t>
  </si>
  <si>
    <t>JC2024430</t>
  </si>
  <si>
    <t>基于分层教学与多模态语篇的英语课程优化设计与实践研究</t>
  </si>
  <si>
    <t>JC2024431</t>
  </si>
  <si>
    <t>基于学业质量监测结果的初中科学学科实验教学改进实践</t>
  </si>
  <si>
    <t>JC2024432</t>
  </si>
  <si>
    <t>赋能 ·协同 ·共进——提升教师心理韧性与主观幸福感的实践研究</t>
  </si>
  <si>
    <t>JC2024433</t>
  </si>
  <si>
    <t>做数学，“青少年城市观察者”行动助力数据分析素养提升的实践研究</t>
  </si>
  <si>
    <t>JC2024434</t>
  </si>
  <si>
    <t>基于监测数据，探索乡村教师在家庭教育中的引领与赋能</t>
  </si>
  <si>
    <t>JC2024435</t>
  </si>
  <si>
    <t>基于质量监测报告，提升学生文言文阅读能力的策略研究</t>
  </si>
  <si>
    <t>JC2024436</t>
  </si>
  <si>
    <t>质量监测 ·素养落地：初中语文教学提质的三位一体路径</t>
  </si>
  <si>
    <t>JC2024437</t>
  </si>
  <si>
    <t>基于监测数据，大单元教学视角下提升中学生身心健康的策略研究</t>
  </si>
  <si>
    <t>JC2024438</t>
  </si>
  <si>
    <t>基于监测数据的学生阅读习惯培养策略研究</t>
  </si>
  <si>
    <t>JC2024439</t>
  </si>
  <si>
    <t>数据驱动视域下初中课例研究工作坊的校本实践路径</t>
  </si>
  <si>
    <t>JC2024440</t>
  </si>
  <si>
    <t>监测促写作——基于监测结果的学生英语写作能力探究</t>
  </si>
  <si>
    <t>JC2024441</t>
  </si>
  <si>
    <t>基于监测结果的初中语文文本教学审美体验与评价实践</t>
  </si>
  <si>
    <t>JC2024442</t>
  </si>
  <si>
    <t>监测视角下聚焦“数感”的培养，提升学生核心素养的实践研究</t>
  </si>
  <si>
    <t>JC2024443</t>
  </si>
  <si>
    <t>小学数学学科优化：基于监测结果的精准改进策略</t>
  </si>
  <si>
    <t>JC2024444</t>
  </si>
  <si>
    <t>基于监测结果提升小学生科学实践创新能力的策略研究</t>
  </si>
  <si>
    <t>JC2024445</t>
  </si>
  <si>
    <t>基于监测结果的小学英语
浸润式阅读探究</t>
  </si>
  <si>
    <t>JC2024446</t>
  </si>
  <si>
    <t>具认知视域下小学英语教学管理分析</t>
  </si>
  <si>
    <t>JC2024447</t>
  </si>
  <si>
    <t>立足质量监测数据，探寻提升学生古诗词阅读能力有效途径</t>
  </si>
  <si>
    <t>JC2024448</t>
  </si>
  <si>
    <t>提升小学生数学核心素养能力的实践研究</t>
  </si>
  <si>
    <t>JC2024449</t>
  </si>
  <si>
    <t>快乐读书吧：聚焦纵深赋能——基于监测结果的小学语文整本书阅读研究</t>
  </si>
  <si>
    <t>JC2024450</t>
  </si>
  <si>
    <t>基于监测--精研策略教学，攻克小学英语听力进阶难题</t>
  </si>
  <si>
    <t>JC2024451</t>
  </si>
  <si>
    <t>跨学科融合 ·思维进阶——基于监测数据的小学英语教学创新实践</t>
  </si>
  <si>
    <t>JC2024452</t>
  </si>
  <si>
    <t>深研“学历案”，触发“真学习”——大单元视域下小学语文阅读策略的螺旋
提升实践</t>
  </si>
  <si>
    <t>JC2024453</t>
  </si>
  <si>
    <t>基于监测的小学语文学习任务设计与实践研究</t>
  </si>
  <si>
    <t>JC2024454</t>
  </si>
  <si>
    <t>以结果为导向，提升小学生英语语言能力和思维品质的跨学科策略研究</t>
  </si>
  <si>
    <t>JC2024455</t>
  </si>
  <si>
    <t>数据询证视域下提升小学生英语写作能力的校本实践研究</t>
  </si>
  <si>
    <t>JC2024456</t>
  </si>
  <si>
    <t>真实问题驱动的小学数学素养进阶实践研究——从“解题”到“解决问题”的
三维路径建构</t>
  </si>
  <si>
    <t>JC2024457</t>
  </si>
  <si>
    <t>小学科学探究式学习扎根校园的实践探究——大数据背景下小学科学教学的综
合性评价与分析</t>
  </si>
  <si>
    <t>JC2024458</t>
  </si>
  <si>
    <t>“语言输入假说”视域下小学整本书阅读指导新路径</t>
  </si>
  <si>
    <t>JC2024459</t>
  </si>
  <si>
    <t>基于监测数据：培养语文教师素养立意命题能力，提升以考促学效力</t>
  </si>
  <si>
    <t>JC2024460</t>
  </si>
  <si>
    <t>大数据监测视角下，语文跨学科教学融合策略对思维能力发展的影响研究</t>
  </si>
  <si>
    <t>JC2024461</t>
  </si>
  <si>
    <t>基于监测大数据，打造我校“四圈合一”学生幸福体</t>
  </si>
  <si>
    <t>JC2024462</t>
  </si>
  <si>
    <t>基于监测大数据，创设体育竞赛体验，提升学生应对挫折能力</t>
  </si>
  <si>
    <t>JC2024463</t>
  </si>
  <si>
    <t>应用大单元教学，提高小学生阅读能力的实践研究</t>
  </si>
  <si>
    <t>JC2024464</t>
  </si>
  <si>
    <t>监测数据赋能：优化课堂作业，开启语文“攀峰”之旅</t>
  </si>
  <si>
    <t>JC2024465</t>
  </si>
  <si>
    <t>大课间  “汗 ・ 光 ・ 力” 行动：用监测数据看见儿童活力</t>
  </si>
  <si>
    <t>JC2024466</t>
  </si>
  <si>
    <t>借监测之力，循课标之径，厚植文言文阅读能力根基</t>
  </si>
  <si>
    <t>JC2024467</t>
  </si>
  <si>
    <t>润德润心，铸就成长：思政课创新实践引领学生学习内驱力与成长型思维的协
同发展</t>
  </si>
  <si>
    <t>JC2024468</t>
  </si>
  <si>
    <t>重“数据意识”，悟“统计之道”——基于生活情境的小学数学概率与统计教
学案例题设计</t>
  </si>
  <si>
    <t>JC2024469</t>
  </si>
  <si>
    <t>巧搭“四支架”，助推英语写作——基于监测结果的 PBL 项目式英语写作策略
探究</t>
  </si>
  <si>
    <t>JC2024470</t>
  </si>
  <si>
    <t>基于监测数据的小学语文整本书阅读任务群的设计与实践研究</t>
  </si>
  <si>
    <t>JC2024471</t>
  </si>
  <si>
    <t>素养导向下小学英语深度阅读能力提升的实践研究</t>
  </si>
  <si>
    <t>JC2024472</t>
  </si>
  <si>
    <t>动态监测视角下英语学习活动观的实施与优化策略研究</t>
  </si>
  <si>
    <t>JC2024473</t>
  </si>
  <si>
    <t>存储积极能量，解锁减压密码
——基于监测结果提升学生幸福指数的策略研究</t>
  </si>
  <si>
    <t>JC2024474</t>
  </si>
  <si>
    <t>基于监测结果的任务驱动式教学培养学生科学思维的实践研究</t>
  </si>
  <si>
    <t>JC2024475</t>
  </si>
  <si>
    <t>“双减”之下巧融合   英语阅读绽新花——基于监测结果，初探英语“主题式”
阅读教学的思考与实践</t>
  </si>
  <si>
    <t>JC2024476</t>
  </si>
  <si>
    <t>整本书阅读:撬动学生语文核心素养提升的杠杆</t>
  </si>
  <si>
    <t>JC2024477</t>
  </si>
  <si>
    <t>提升小学生近视防控意识及改善视力状况的实践研究</t>
  </si>
  <si>
    <t>JC2024478</t>
  </si>
  <si>
    <t>解锁“知道事实”：数学知识巩固与应用新策略</t>
  </si>
  <si>
    <t>JC2024479</t>
  </si>
  <si>
    <t>共情桥梁：改善小学师生与亲子关系的实践研究与长效机制</t>
  </si>
  <si>
    <t>JC2024480</t>
  </si>
  <si>
    <t>引导 ·实践 ·反馈：基于监测数据的小学语文整本书阅读教学改进实践</t>
  </si>
  <si>
    <t>JC2024481</t>
  </si>
  <si>
    <t>小学数学个性化学习支持与跟进式干预典型案例方案</t>
  </si>
  <si>
    <t>JC2024482</t>
  </si>
  <si>
    <t>基于监测数据分析，提高小学生文言文阅读能力的实践研究</t>
  </si>
  <si>
    <t>JC2024483</t>
  </si>
  <si>
    <t>基于学业质量监测结果，提升小学生“思考力”能力的实践研究</t>
  </si>
  <si>
    <t>JC2024484</t>
  </si>
  <si>
    <t>统编教材下提升小学阅读实效，让书香点缀流年</t>
  </si>
  <si>
    <t>JC2024485</t>
  </si>
  <si>
    <t>如何提高学生英语课堂学习的实效性</t>
  </si>
  <si>
    <t>JC2024486</t>
  </si>
  <si>
    <t>以体强“身”润“心”，赋能学生身心健康发展</t>
  </si>
  <si>
    <t>姑苏区</t>
  </si>
  <si>
    <t>JC2024487</t>
  </si>
  <si>
    <t>抓好英语阅读，夯实英语词汇，提升学生能力</t>
  </si>
  <si>
    <t>JC2024488</t>
  </si>
  <si>
    <t>初中英语+AI:解锁十全街文化密语</t>
  </si>
  <si>
    <t>JC2024489</t>
  </si>
  <si>
    <t>以校园农场建设为抓手 提升学生科学素养</t>
  </si>
  <si>
    <t>JC2024490</t>
  </si>
  <si>
    <t>数学教学活力分阶提升计划</t>
  </si>
  <si>
    <t>JC2024491</t>
  </si>
  <si>
    <t>稳固计算基础，攀升数学素养层级</t>
  </si>
  <si>
    <t>JC2024492</t>
  </si>
  <si>
    <t>初中英语学困生英文读本阅读策略培育探究</t>
  </si>
  <si>
    <t>JC2024493</t>
  </si>
  <si>
    <t>生活情境赋能初中学生科学探究能力提升</t>
  </si>
  <si>
    <t>JC2024494</t>
  </si>
  <si>
    <t>基于监测结果的初中英语词汇教学现状与策略研究</t>
  </si>
  <si>
    <t>JC2024495</t>
  </si>
  <si>
    <t>剖析质监数据，创新校本实践提升科学素养模式探索</t>
  </si>
  <si>
    <t>JC2024496</t>
  </si>
  <si>
    <t>"数"海寻踪，"阅"见思维——质量监测视域下初中数学阅读项目化学习实践研
究</t>
  </si>
  <si>
    <t>JC2024497</t>
  </si>
  <si>
    <t>基于监测结果的七年级学生数学运算素养能力策略研究</t>
  </si>
  <si>
    <t>JC2024498</t>
  </si>
  <si>
    <t>提升”阅读与表达"的七年级英语教学研究——基于英语学业质量监测结果的分
析</t>
  </si>
  <si>
    <t>JC2024499</t>
  </si>
  <si>
    <t>生物地理并蒂花，思维深度共培育</t>
  </si>
  <si>
    <t>JC2024500</t>
  </si>
  <si>
    <t>聚焦监测数据，赋能小学生英语写作高阶表达</t>
  </si>
  <si>
    <t>JC2024501</t>
  </si>
  <si>
    <t>命题改革赋能科学学业，解锁质量提升新密码</t>
  </si>
  <si>
    <t>JC2024502</t>
  </si>
  <si>
    <t>“行知”聚力——家校合育新实践</t>
  </si>
  <si>
    <t>JC2024503</t>
  </si>
  <si>
    <t>基于监测结果： 以图像表征促进小学生数学理解性学习的实践研究</t>
  </si>
  <si>
    <t>JC2024504</t>
  </si>
  <si>
    <t>基于监测，学科课程融合视域下小学古诗文教学研究</t>
  </si>
  <si>
    <t>JC2024505</t>
  </si>
  <si>
    <t>小学数学综合与实践作业设计与实施的研究</t>
  </si>
  <si>
    <t>JC2024506</t>
  </si>
  <si>
    <t>小学数学差异化作业设计与评价研究—以“数与代数”模块为例</t>
  </si>
  <si>
    <t>JC2024507</t>
  </si>
  <si>
    <t>基于监测数据小学语文“表达与交流”能力提升策略研究</t>
  </si>
  <si>
    <t>JC2024508</t>
  </si>
  <si>
    <t>核心素养视域下基于 AI 的数学作业设计实践研究</t>
  </si>
  <si>
    <t>JC2024509</t>
  </si>
  <si>
    <t>理解 ·整合 ·产出：提升学生思维品质的读写实践研究</t>
  </si>
  <si>
    <t>JC2024510</t>
  </si>
  <si>
    <t>“双减”视域下自主型作业再设计助力学生思维品质提升</t>
  </si>
  <si>
    <t>JC2024511</t>
  </si>
  <si>
    <t>“慧” 读文本：小学语文信息提取能力进阶之路</t>
  </si>
  <si>
    <t>JC2024512</t>
  </si>
  <si>
    <t>基于监测数据的“教-学-评一体”下小学语文情境化命题优化实践研究</t>
  </si>
  <si>
    <t>JC2024513</t>
  </si>
  <si>
    <t>数据导航： 以监测驱动，提升小学英语阅读迁移能力</t>
  </si>
  <si>
    <t>JC2024514</t>
  </si>
  <si>
    <t>监测驱动 以学定教——苏州市湄长小学数学教学改进与自主学习能力培养实
践探究</t>
  </si>
  <si>
    <t>JC2024515</t>
  </si>
  <si>
    <t>人际支持：心理健康视域下学生坚毅品格的构建路径</t>
  </si>
  <si>
    <t>JC2024516</t>
  </si>
  <si>
    <t>数据循证：小学生几何直观能力靶向进阶的创新实践</t>
  </si>
  <si>
    <t>JC2024517</t>
  </si>
  <si>
    <t>基于核心素养的小学英语读写融合教学策略研究</t>
  </si>
  <si>
    <t>JC2024518</t>
  </si>
  <si>
    <t>“量”出成长路：小学数学测量教学中问题导向学习（PBL）的实践与研究</t>
  </si>
  <si>
    <t>JC2024519</t>
  </si>
  <si>
    <t>听读融合 理解为本——小学英语理解性听读的核心作用与实践探索</t>
  </si>
  <si>
    <t>JC2024520</t>
  </si>
  <si>
    <t>从"句读"到"通达"：基于集团协同的小初文言断句能力进阶实践</t>
  </si>
  <si>
    <t>JC2024521</t>
  </si>
  <si>
    <t>依托非连续性文本，提升学生数学阅读能力的实践研究</t>
  </si>
  <si>
    <t>JC2024522</t>
  </si>
  <si>
    <t>课程建设视域下，基于监测结果优化育人生态的实践研究</t>
  </si>
  <si>
    <t>JC2024523</t>
  </si>
  <si>
    <t>基于监测数据，小学语文整本书阅读教学实践研究</t>
  </si>
  <si>
    <t>JC2024524</t>
  </si>
  <si>
    <t>“情境智析 ·术语精表”进阶计划：基于监测的小学科学深度革新实践</t>
  </si>
  <si>
    <t>JC2024525</t>
  </si>
  <si>
    <t>四环精进：基于监测数据的“知道事实”能力强化与深度应用探索</t>
  </si>
  <si>
    <t>JC2024526</t>
  </si>
  <si>
    <t>破解“茫”点 聚焦“三研”：基于监测结果运用的小学语文“阅读与鉴赏”类
                          命题探索与实践</t>
  </si>
  <si>
    <t>JC2024527</t>
  </si>
  <si>
    <t>融入 ·融通 ·融汇——基于监测数据的单元主题意义下小学英语融合写作教学
                             策略研究</t>
  </si>
  <si>
    <t>JC2024528</t>
  </si>
  <si>
    <t>梳理 ·显思 ·迁联——基于监测数据，寻求教材阅读策略迁移运用实效之路径</t>
  </si>
  <si>
    <t>JC2024529</t>
  </si>
  <si>
    <t>溯源 ·顺流 ·汇渊：儿童推理意识培养路径的实践研究</t>
  </si>
  <si>
    <t>JC2024530</t>
  </si>
  <si>
    <t>文言文学段衔接教学优化路径研究——基于学业监测数据动态趋势的纵向比较</t>
  </si>
  <si>
    <t>JC2024531</t>
  </si>
  <si>
    <t>基于“双维度”监测数据，指向思维表达的小学数学命题的实践研究</t>
  </si>
  <si>
    <t>JC2024532</t>
  </si>
  <si>
    <t>核心素养立意下的小学英语阅读命题设计</t>
  </si>
  <si>
    <t>JC2024533</t>
  </si>
  <si>
    <t>AI 赋能下流动人口子女阅读能力提升的创新实践</t>
  </si>
  <si>
    <t>JC2024534</t>
  </si>
  <si>
    <t>基于监测数据的小学语文学科“三维联动”改进实践——以文化积累深化与阅
                         读策略重构为路径</t>
  </si>
  <si>
    <t>JC2024535</t>
  </si>
  <si>
    <t>节气教育赋能英语学科创新实践——基于学业质量提升的跨学科课程改革探索</t>
  </si>
  <si>
    <t>JC2024536</t>
  </si>
  <si>
    <t>轻盈与厚重：指向文化自信的小学语文阅读教学实践研究</t>
  </si>
  <si>
    <t>JC2024537</t>
  </si>
  <si>
    <t>结合数学阅读的主题活动教学研究</t>
  </si>
  <si>
    <t>JC2024538</t>
  </si>
  <si>
    <t>“文言 ·文章 ·文学 ·文化”四位一体下的文言文阅读进阶的研究</t>
  </si>
  <si>
    <t>JC2024539</t>
  </si>
  <si>
    <t>以群文“三阶”提升小学生英语阅读素养的校本化实践研究</t>
  </si>
  <si>
    <t>JC2024540</t>
  </si>
  <si>
    <t>数学活动游戏化助力小学生空间观念的发展与培养</t>
  </si>
  <si>
    <t>JC2024541</t>
  </si>
  <si>
    <t>三维联动 ·生活赋能：家校社协同视域下小学生真实写作能力提升的实践研究</t>
  </si>
  <si>
    <t>JC2024542</t>
  </si>
  <si>
    <t>从坚持到热爱：心理韧性赋能英语内生学习的实证路径研究</t>
  </si>
  <si>
    <t>JC2024543</t>
  </si>
  <si>
    <t>引入项目式学习和跨学科整合教学提升科学学业质量</t>
  </si>
  <si>
    <t>JC2024544</t>
  </si>
  <si>
    <t>基于监测结果,提升小学生英语阅读素养的策略研究</t>
  </si>
  <si>
    <t>JC2024545</t>
  </si>
  <si>
    <t>基于挫折应对方式的小学英语学业质量提升策略研究</t>
  </si>
  <si>
    <t>JC2024546</t>
  </si>
  <si>
    <t>读写联动，提升写作能力——基于统编版小学语文教材的实践探索</t>
  </si>
  <si>
    <t>JC2024547</t>
  </si>
  <si>
    <t>基于学业质量监测结果的小学科学模块分解嵌入式学习探究</t>
  </si>
  <si>
    <t>JC2024548</t>
  </si>
  <si>
    <t>素养引领，数据赋能：“教-学-评”一体化下小学语文“读写双能”优化路径
探究</t>
  </si>
  <si>
    <t>JC2024549</t>
  </si>
  <si>
    <t>图表解码：基于监测导向下图表信息提取能力提升的实践研究</t>
  </si>
  <si>
    <t>JC2024550</t>
  </si>
  <si>
    <t>以读促写，提趣增质——基于监测结果提升学生英语写作水平的探究</t>
  </si>
  <si>
    <t>JC2024551</t>
  </si>
  <si>
    <t>AI 学伴辅助小学古诗深度学习与运用的实践研究</t>
  </si>
  <si>
    <t>JC2024552</t>
  </si>
  <si>
    <t>“链 ·融 ·创”结构化教学助推学生语文核心素养的进阶</t>
  </si>
  <si>
    <t>JC2024553</t>
  </si>
  <si>
    <t>提升学生说明文阅读能力的实验研究</t>
  </si>
  <si>
    <t>JC2024554</t>
  </si>
  <si>
    <t>多维赋能，素养进阶——基于监测，突破小学英语“词汇-信息还原”双薄弱环
节的策略</t>
  </si>
  <si>
    <t>JC2024555</t>
  </si>
  <si>
    <t>数据驱动：数学阅读理解力的生长路径与核心素养培育</t>
  </si>
  <si>
    <t>JC2024556</t>
  </si>
  <si>
    <t>小学“科学+”跨学科课程的设计与实践</t>
  </si>
  <si>
    <t>JC2024557</t>
  </si>
  <si>
    <t>情境 · 问题 ·整合：基于苏州博物馆资源的小学科学素养提升行动研究</t>
  </si>
  <si>
    <t>JC2024558</t>
  </si>
  <si>
    <t>“解题”到“创题”，小学数学高阶思维培养的阶梯式策略研究</t>
  </si>
  <si>
    <t>JC2024559</t>
  </si>
  <si>
    <t>语篇意识：培养小学生英语阅读理解能力的关键策略</t>
  </si>
  <si>
    <t>JC2024560</t>
  </si>
  <si>
    <t>“1+1”微群文阅读：语用视角下小学语文阅读能力提升实践研究</t>
  </si>
  <si>
    <t>JC2024561</t>
  </si>
  <si>
    <t>素养导向 ·情境筑基：探索“复习手账”的创意设计与运用策略</t>
  </si>
  <si>
    <t>JC2024562</t>
  </si>
  <si>
    <t>引入 ·融入 ·深入——以“三入”策略驱动小学语文深度阅读</t>
  </si>
  <si>
    <t>JC2024563</t>
  </si>
  <si>
    <t>以数据为基，以实践为翼：推动小学生数学基本活动经验积累的路径探究</t>
  </si>
  <si>
    <t>JC2024564</t>
  </si>
  <si>
    <t>基于主题意义探究的小初衔接英语教学研究</t>
  </si>
  <si>
    <t>JC2024565</t>
  </si>
  <si>
    <t>语文学习“成长型”思维：从多元探索走向关联融合</t>
  </si>
  <si>
    <t>JC2024566</t>
  </si>
  <si>
    <t>小学数学“三阶问题链”驱动探究性任务的设计与实践研究</t>
  </si>
  <si>
    <t>JC2024567</t>
  </si>
  <si>
    <t>基于监测数据，优化语言文字积累与梳理策略</t>
  </si>
  <si>
    <t>JC2024568</t>
  </si>
  <si>
    <t>基于监测数据，优化几何直观能力的靶向改进实践</t>
  </si>
  <si>
    <t>JC2024569</t>
  </si>
  <si>
    <t xml:space="preserve">
学为中心 ・ 素养导向 ・ 数据驱动—— 苏州工业园区小学语文阅读与表达能力
                           提升实践研究</t>
  </si>
  <si>
    <t>工业园区</t>
  </si>
  <si>
    <t>JC2024570</t>
  </si>
  <si>
    <t>以“数”循证，借“数”赋能——指向小学数学高阶思维能力提升的实践研究</t>
  </si>
  <si>
    <t>JC2024571</t>
  </si>
  <si>
    <t>基于监测数据，提升生活适应的小学语文主题阅读的研究</t>
  </si>
  <si>
    <t>JC2024572</t>
  </si>
  <si>
    <t>基于义务教育质量监测结果提升小学生数学核心素养的教学活动实践</t>
  </si>
  <si>
    <t>JC2024573</t>
  </si>
  <si>
    <t>基于监测评估的小学生同伴关系优化提升主观幸福感的研究</t>
  </si>
  <si>
    <t>JC2024574</t>
  </si>
  <si>
    <t>基于监测数据分析，驱动“知道事实”能力——UbD 视域下小学数学大单元教学
                             实践研究</t>
  </si>
  <si>
    <t>JC2024575</t>
  </si>
  <si>
    <t>学业质量导向下小学科学过程性评价的实践探索</t>
  </si>
  <si>
    <t>JC2024576</t>
  </si>
  <si>
    <t>数据驱动的小学数学游戏化学习生态构建研究——基于学业质量监测的精准改
                              进实践</t>
  </si>
  <si>
    <t>JC2024577</t>
  </si>
  <si>
    <t>AI 赋能小学生语言运用与评价能力进阶的教学循证研究</t>
  </si>
  <si>
    <t>JC2024578</t>
  </si>
  <si>
    <t>筑梦“五三”计划，提升小学生阅读素养</t>
  </si>
  <si>
    <t>JC2024579</t>
  </si>
  <si>
    <t>数据驱动下的"双轨四维"改进策略——以六年级数学几何直观素养提升为例</t>
  </si>
  <si>
    <t>JC2024580</t>
  </si>
  <si>
    <t>“据”策而学：基于监测数据的小学语文阅读策略精准赋能</t>
  </si>
  <si>
    <t>JC2024581</t>
  </si>
  <si>
    <t>基于监测结果， 以学教评一体化推进小学生应用意识的提升</t>
  </si>
  <si>
    <t>JC2024582</t>
  </si>
  <si>
    <t>依学业监测优化语文积累与阅读能力策略</t>
  </si>
  <si>
    <t>JC2024583</t>
  </si>
  <si>
    <t>精准•分层：基于数据诊断的古诗文分层“教-学-研”一体化研究</t>
  </si>
  <si>
    <t>JC2024584</t>
  </si>
  <si>
    <t>基于监测数据的小学文言文阅读能力提升策略研究</t>
  </si>
  <si>
    <t>JC2024585</t>
  </si>
  <si>
    <t>基于监测数据，导向真实阅读的小学语文阅读教学策略研究</t>
  </si>
  <si>
    <t>JC2024586</t>
  </si>
  <si>
    <t>数据赋能与思维进阶：小学语文思辨性阅读教学的实证研究与优化路径</t>
  </si>
  <si>
    <t>JC2024587</t>
  </si>
  <si>
    <t>多模态 ·文化浸润 ·三维融合： 小学英语阅读素养提升的校本实践</t>
  </si>
  <si>
    <t>JC2024588</t>
  </si>
  <si>
    <t>巧思入“命”题，素养于“题”升————指向文学类文本阅读能力提升的命
题行动</t>
  </si>
  <si>
    <t>JC2024589</t>
  </si>
  <si>
    <t>聚焦人工智能提升小学生技术与工程素养的策略探究</t>
  </si>
  <si>
    <t>JC2024590</t>
  </si>
  <si>
    <t>监测数据驱动的图形与几何小初衔接教学策略探索</t>
  </si>
  <si>
    <t>JC2024591</t>
  </si>
  <si>
    <t>从数据到实践：教学智慧力增长推动“学为中心”走深走实</t>
  </si>
  <si>
    <t>JC2024592</t>
  </si>
  <si>
    <t>重构 ·融合 ·浸润：小学语文项目化作业设计的实践与研究</t>
  </si>
  <si>
    <t>JC2024593</t>
  </si>
  <si>
    <t>以数学跨学科主题活动设计与实施提升核心素养的实践研究</t>
  </si>
  <si>
    <t>JC2024594</t>
  </si>
  <si>
    <t>基于监测数据，建构小学英语跨学科主题项目活动设计体系——指向学生语用
能力及高阶思维能力的发展</t>
  </si>
  <si>
    <t>JC2024595</t>
  </si>
  <si>
    <t>浅探基于质量监测的小学高段英语阅读理解能力提升策略</t>
  </si>
  <si>
    <t>JC2024596</t>
  </si>
  <si>
    <t>数据赋能 精准育人——核心素养导向下小学数学“完整学习”的学习模式建构
                            与实践研究</t>
  </si>
  <si>
    <t>JC2024597</t>
  </si>
  <si>
    <t>基于真实情境 立足素养发展
——监测数据下以真实问题为抓手提升学生数学素养的研究</t>
  </si>
  <si>
    <t>JC2024598</t>
  </si>
  <si>
    <t>任务驱动导向下整本书阅读策略升级：基于监测结果的实证研究</t>
  </si>
  <si>
    <t>JC2024599</t>
  </si>
  <si>
    <t>基于监测数据，运用“ARCS”模型赋能小学整本书阅读教学</t>
  </si>
  <si>
    <t>JC2024600</t>
  </si>
  <si>
    <t xml:space="preserve">
学科融合 ・ 情境赋能 ・ 数据驱动：小学语文“表达与交流”能力提升的实践探
                                索</t>
  </si>
  <si>
    <t>JC2024601</t>
  </si>
  <si>
    <t>基于监测数据，共美课程视域下的小学数学统计教学实践研究</t>
  </si>
  <si>
    <t>JC2024602</t>
  </si>
  <si>
    <t>基于监测反馈的小学生数学建模能力提升策略研究</t>
  </si>
  <si>
    <t>JC2024603</t>
  </si>
  <si>
    <t>思政引领 ·三阶七步 ·幸福赋能——小学思政育人生态构建的校本实践研究</t>
  </si>
  <si>
    <t>JC2024604</t>
  </si>
  <si>
    <t>提升小学生英语阅读理解能力的策略研究——基于文段理解、信息还原和阅读
                         表达的多维度分析</t>
  </si>
  <si>
    <t>JC2024605</t>
  </si>
  <si>
    <t>探究式作业：学科核心素养培育的实践路径――基于质量监测结果提升学生数
                          学关键能力的研究</t>
  </si>
  <si>
    <t>JC2024606</t>
  </si>
  <si>
    <t>数据循证，靶向改进学生英语能力提升的策略</t>
  </si>
  <si>
    <t>JC2024607</t>
  </si>
  <si>
    <t>挖掘文本资源 提升阅读素养――基于监测数据导向下的小学语文阅读力提升
                            策略与实施</t>
  </si>
  <si>
    <t>JC2024608</t>
  </si>
  <si>
    <t>基于监测数据，质量“增值”下为作业“减重”——核心素养立意下小学英语
单元作业设计实践探究</t>
  </si>
  <si>
    <t>JC2024609</t>
  </si>
  <si>
    <t>“测 - 学 - 用” 三维联动：小学整本书阅读质量提升实践</t>
  </si>
  <si>
    <t>JC2024610</t>
  </si>
  <si>
    <t>问题即资源，瞄准 聚焦 定靶——提高小学中年级学生“阅读与表达”有效策
略的跟进式案例研究</t>
  </si>
  <si>
    <t>JC2024611</t>
  </si>
  <si>
    <t>基于学业质量监测结果的英语学科跟进式改进策略与实践</t>
  </si>
  <si>
    <t>JC2024612</t>
  </si>
  <si>
    <t>基于监测结果的对于"几何变化"问题的可视化教学设计与实践</t>
  </si>
  <si>
    <t>JC2024613</t>
  </si>
  <si>
    <t>基于监测结果提升中学生英语写作能力的校本实践研究</t>
  </si>
  <si>
    <t>JC2024614</t>
  </si>
  <si>
    <t>基于情境教学提升学生深度思维的物理课堂教学</t>
  </si>
  <si>
    <t>JC2024615</t>
  </si>
  <si>
    <t>AI 赋能下的“学为中心——易加教学评一体化”模式构建与实践</t>
  </si>
  <si>
    <t>JC2024616</t>
  </si>
  <si>
    <t>从“单一”到“融合“：基于监测结果的初中语文跨学科学习评价案例</t>
  </si>
  <si>
    <t>JC2024617</t>
  </si>
  <si>
    <t>“监测诊-精准改-跟进练”一体化：AI 赋能初中英语写作教学的质量提升路径
探索</t>
  </si>
  <si>
    <t>JC2024618</t>
  </si>
  <si>
    <t>挖掘校本教材资源，构建初中序列化写作体系</t>
  </si>
  <si>
    <t>JC2024619</t>
  </si>
  <si>
    <t>从数据到行动：西安交通大学苏州附属初级中学义务教育质量监测结果运用的
实践探索与成果</t>
  </si>
  <si>
    <t>JC2024620</t>
  </si>
  <si>
    <t>数据驱动的循证设计——苏州工业园区初中语文情境化教学评整体设计技术方
案的应用实践</t>
  </si>
  <si>
    <t>JC2024621</t>
  </si>
  <si>
    <t>基于监测结果探索部编教材“多文本”写作实践研究</t>
  </si>
  <si>
    <t>JC2024622</t>
  </si>
  <si>
    <t>工程教育背景下小学生数学模型意识培养的教学实践研究</t>
  </si>
  <si>
    <t>高新区</t>
  </si>
  <si>
    <t>JC2024623</t>
  </si>
  <si>
    <t>破解阅读教学梯度困境：进阶式任务驱动阅读教学模式实践探索</t>
  </si>
  <si>
    <t>JC2024624</t>
  </si>
  <si>
    <t>依托校内资源的跨学科项目式学习实践探索</t>
  </si>
  <si>
    <t>JC2024625</t>
  </si>
  <si>
    <t>以监测数据诊断和改进数学计算教学</t>
  </si>
  <si>
    <t>JC2024626</t>
  </si>
  <si>
    <t>指向提升学生文化自信的小学英语主题教学实践研究</t>
  </si>
  <si>
    <t>JC2024627</t>
  </si>
  <si>
    <t>基于监测数据：小学生积极心理品质的培塑行动研究</t>
  </si>
  <si>
    <t>JC2024628</t>
  </si>
  <si>
    <t>基于监测数据的小学生心理健康品质提升策略研究</t>
  </si>
  <si>
    <t>JC2024629</t>
  </si>
  <si>
    <t>基于监测结果，指向素养提升——结构化视角下的初中数学数与代数教学研究
与思考</t>
  </si>
  <si>
    <t>JC2024630</t>
  </si>
  <si>
    <t>基于质量监测结果的初中数学建模能力培养的实践探究</t>
  </si>
  <si>
    <t>JC2024631</t>
  </si>
  <si>
    <t>“六动”式项目学习下的小学英语课程育人研究</t>
  </si>
  <si>
    <t>JC2024632</t>
  </si>
  <si>
    <t>以 “自能读书” 为基，筑  “1+X ” 阅读之阶 —— 苏州高新区文星小学校阅
读教学改进实践</t>
  </si>
  <si>
    <t>JC2024633</t>
  </si>
  <si>
    <t>培养数据意识，发展统计思维——小学数学“统计与概率”课堂深度教学策略
探索</t>
  </si>
  <si>
    <t>JC2024634</t>
  </si>
  <si>
    <t>“言”“思”共生辉，课堂“效”“料”同增长——基于语文学科阅读能力提
升的追本溯源</t>
  </si>
  <si>
    <t>JC2024635</t>
  </si>
  <si>
    <t>跨学科 ·数据链 ·情境场：核心素养导向的小学科学教育三元整合模式研究—
—以 S 市 F 小学为例</t>
  </si>
  <si>
    <t>JC2024636</t>
  </si>
  <si>
    <t>认知资源分配视域下小学英语跨学科趣味导学策略研究</t>
  </si>
  <si>
    <t>JC2024637</t>
  </si>
  <si>
    <t>空间思维赋能计划——小学数学图形变化教学整体改进行动</t>
  </si>
  <si>
    <t>JC2024638</t>
  </si>
  <si>
    <t>基于监测数据，建构动态模型——VARK 框架下小学生语言运用能力的个性化发
展路径</t>
  </si>
  <si>
    <t>JC2024639</t>
  </si>
  <si>
    <t>“探汉字之趣 溯文化之源”——基于“语言建构与运用”素养提升的小学语文
教学实践研究</t>
  </si>
  <si>
    <t>JC2024640</t>
  </si>
  <si>
    <t>立足名著，整本书阅读方式运用的跟进探究</t>
  </si>
  <si>
    <t>JC2024641</t>
  </si>
  <si>
    <t>“由表及里，由远及近”——指向内生成长的整本书阅读策略优化研究</t>
  </si>
  <si>
    <t>JC2024642</t>
  </si>
  <si>
    <t>拒绝“短平快”，让阅读走向内心深处</t>
  </si>
  <si>
    <t>JC2024643</t>
  </si>
  <si>
    <t>家校合作提升小学生数学运算能力：基于 2024 质量监测结果的干预研究</t>
  </si>
  <si>
    <t>JC2024644</t>
  </si>
  <si>
    <t>探寻阅读能力的“生长点”：小学生阅读素养提升策略</t>
  </si>
  <si>
    <t>JC2024645</t>
  </si>
  <si>
    <t>大概念统整与认知迭代：核心素养导向的小学数学“图形与几何”结构化教学
实证研究</t>
  </si>
  <si>
    <t>JC2024646</t>
  </si>
  <si>
    <t>结构化任务驱动的几何直观培养：小学生“操作-思辨-表达”闭环的实证研究</t>
  </si>
  <si>
    <t>JC2024647</t>
  </si>
  <si>
    <t>“启思维 ·炼模型 ·育素养”——基于质量监测的跟进式教学改进探索</t>
  </si>
  <si>
    <t>JC2024648</t>
  </si>
  <si>
    <t>基于数学建模和数据分析的“统计与概率”教学实证研究</t>
  </si>
  <si>
    <t>JC2024649</t>
  </si>
  <si>
    <t>核心素养导向的初中数学“做创融合”实践研究——基于活动经验重构的创造
力协同发展机制与路径</t>
  </si>
  <si>
    <t>JC2024650</t>
  </si>
  <si>
    <t>基于监测数据，提升小学阅读教学策略研究</t>
  </si>
  <si>
    <t>JC2024651</t>
  </si>
  <si>
    <t>监测数据下，学生文学型阅读提质增效实践研究</t>
  </si>
  <si>
    <t>JC2024652</t>
  </si>
  <si>
    <t>架构数学解题桥梁：提高学生审题及分析能力的策略研究</t>
  </si>
  <si>
    <t>JC2024653</t>
  </si>
  <si>
    <t>基于监测，探索英语教学优质化</t>
  </si>
  <si>
    <t>JC2024654</t>
  </si>
  <si>
    <t>监测数据下的素养跃迁解码：初中数学拔尖创新人才的破解之道</t>
  </si>
  <si>
    <t>JC2024655</t>
  </si>
  <si>
    <t>质量监测驱动：构建多维阅读体系，促进语文素养进阶</t>
  </si>
  <si>
    <t>JC2024656</t>
  </si>
  <si>
    <t>基于质量监测：提升学生数学信息提取与建模能力的实践研究</t>
  </si>
  <si>
    <t>JC2024657</t>
  </si>
  <si>
    <t>基于质量监测结果，新课标导向下小学英语薄弱能力分层干预实践研究</t>
  </si>
  <si>
    <t>JC2024658</t>
  </si>
  <si>
    <t>系统式生涯规划对于缓解厌学情绪的探索性研究</t>
  </si>
  <si>
    <t>JC2024659</t>
  </si>
  <si>
    <t>AI 赋能，多维提升：语境化词汇学习与英语学科优化计划</t>
  </si>
  <si>
    <t>JC2024660</t>
  </si>
  <si>
    <t>人工智能背景下，运用多元反馈体系提升英语写作能力研究</t>
  </si>
  <si>
    <t>JC2024661</t>
  </si>
  <si>
    <t>具身视域下认知负荷理论在初中数学教学改进中实验研究</t>
  </si>
  <si>
    <t>JC2024662</t>
  </si>
  <si>
    <t>STEAM 模式下英语语篇教学促进小学生高阶思维发展的实践研究</t>
  </si>
  <si>
    <t>JC2024663</t>
  </si>
  <si>
    <t>AI 赋能初中英语分层教学的改进策略与实证研究</t>
  </si>
  <si>
    <t>市直属</t>
  </si>
  <si>
    <t>JC2024664</t>
  </si>
  <si>
    <t>苏州市教学质量监测报告指导下的数学素养能力提升实践</t>
  </si>
  <si>
    <t>JC2024665</t>
  </si>
  <si>
    <t>以“多元融合”策略提升英语学科核心素养的实践探索</t>
  </si>
  <si>
    <t>JC2024666</t>
  </si>
  <si>
    <t>基于监测数据的小学英语阅读课教学目标序列优化与评价体系构建研究</t>
  </si>
  <si>
    <t>JC2024667</t>
  </si>
  <si>
    <t>校家社协同视角下提升小学生挫折应对能力的心育课程探索与实践</t>
  </si>
  <si>
    <t>JC2024668</t>
  </si>
  <si>
    <t>以“读”促“写”，基于监测结果的小学高年级英语写作能力提升路径研究</t>
  </si>
  <si>
    <t>计数项:区域</t>
  </si>
  <si>
    <t>总计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</si>
</sst>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 \ \ \ \ \ \ \ \ \ \ \ @"/>
  </numFmts>
  <fonts count="29">
    <font>
      <sz val="11"/>
      <color rgb="FF000000"/>
      <name val="Arial"/>
      <charset val="204"/>
    </font>
    <font>
      <b/>
      <sz val="11"/>
      <name val="SimSun"/>
      <charset val="134"/>
    </font>
    <font>
      <b/>
      <sz val="11"/>
      <color rgb="FF000000"/>
      <name val="SimSun"/>
      <charset val="134"/>
    </font>
    <font>
      <sz val="10"/>
      <color rgb="FF000000"/>
      <name val="SimSun"/>
      <charset val="134"/>
    </font>
    <font>
      <sz val="10"/>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冬青黑体简体中文"/>
      <charset val="134"/>
    </font>
    <font>
      <sz val="10"/>
      <name val="Microsoft YaHei"/>
      <charset val="134"/>
    </font>
    <font>
      <sz val="6"/>
      <name val="Arial"/>
      <charset val="134"/>
    </font>
    <font>
      <sz val="6.5"/>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2" borderId="3"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4" applyNumberFormat="0" applyFill="0" applyAlignment="0" applyProtection="0">
      <alignment vertical="center"/>
    </xf>
    <xf numFmtId="0" fontId="12" fillId="0" borderId="4" applyNumberFormat="0" applyFill="0" applyAlignment="0" applyProtection="0">
      <alignment vertical="center"/>
    </xf>
    <xf numFmtId="0" fontId="13" fillId="0" borderId="5" applyNumberFormat="0" applyFill="0" applyAlignment="0" applyProtection="0">
      <alignment vertical="center"/>
    </xf>
    <xf numFmtId="0" fontId="13" fillId="0" borderId="0" applyNumberFormat="0" applyFill="0" applyBorder="0" applyAlignment="0" applyProtection="0">
      <alignment vertical="center"/>
    </xf>
    <xf numFmtId="0" fontId="14" fillId="3" borderId="6" applyNumberFormat="0" applyAlignment="0" applyProtection="0">
      <alignment vertical="center"/>
    </xf>
    <xf numFmtId="0" fontId="15" fillId="4" borderId="7" applyNumberFormat="0" applyAlignment="0" applyProtection="0">
      <alignment vertical="center"/>
    </xf>
    <xf numFmtId="0" fontId="16" fillId="4" borderId="6" applyNumberFormat="0" applyAlignment="0" applyProtection="0">
      <alignment vertical="center"/>
    </xf>
    <xf numFmtId="0" fontId="17" fillId="5" borderId="8" applyNumberFormat="0" applyAlignment="0" applyProtection="0">
      <alignment vertical="center"/>
    </xf>
    <xf numFmtId="0" fontId="18" fillId="0" borderId="9" applyNumberFormat="0" applyFill="0" applyAlignment="0" applyProtection="0">
      <alignment vertical="center"/>
    </xf>
    <xf numFmtId="0" fontId="19" fillId="0" borderId="10"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pplyFill="1" applyBorder="1" applyAlignment="1">
      <alignment horizontal="left" vertical="top" wrapText="1"/>
    </xf>
    <xf numFmtId="49" fontId="0" fillId="0" borderId="0" xfId="0" applyNumberFormat="1" applyFill="1" applyBorder="1" applyAlignment="1">
      <alignment horizontal="left" vertical="top" wrapText="1"/>
    </xf>
    <xf numFmtId="0" fontId="1" fillId="0"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top" wrapText="1"/>
    </xf>
    <xf numFmtId="0" fontId="3" fillId="0" borderId="1" xfId="0" applyNumberFormat="1" applyFont="1" applyFill="1" applyBorder="1" applyAlignment="1">
      <alignment horizontal="left" vertical="center" wrapText="1"/>
    </xf>
    <xf numFmtId="0" fontId="3" fillId="0" borderId="2" xfId="0" applyNumberFormat="1" applyFont="1" applyFill="1" applyBorder="1" applyAlignment="1">
      <alignment horizontal="center" vertical="center" wrapText="1"/>
    </xf>
    <xf numFmtId="176" fontId="3" fillId="0" borderId="1" xfId="0" applyNumberFormat="1" applyFont="1" applyFill="1" applyBorder="1" applyAlignment="1">
      <alignment horizontal="left" vertical="center" wrapText="1" indent="4"/>
    </xf>
    <xf numFmtId="0" fontId="3" fillId="0" borderId="1" xfId="0" applyNumberFormat="1" applyFont="1" applyFill="1" applyBorder="1" applyAlignment="1">
      <alignment horizontal="left" vertical="top"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createdVersion="5" refreshedVersion="5" minRefreshableVersion="3" refreshedDate="45769.8715162037" refreshedBy="weish" recordCount="668">
  <cacheSource type="worksheet">
    <worksheetSource ref="A1:C669" sheet="Sheet2"/>
  </cacheSource>
  <cacheFields count="3">
    <cacheField name="编号" numFmtId="49">
      <sharedItems count="668">
        <s v="JC2024001"/>
        <s v="JC2024002"/>
        <s v="JC2024003"/>
        <s v="JC2024004"/>
        <s v="JC2024005"/>
        <s v="JC2024006"/>
        <s v="JC2024007"/>
        <s v="JC2024008"/>
        <s v="JC2024009"/>
        <s v="JC2024010"/>
        <s v="JC2024011"/>
        <s v="JC2024012"/>
        <s v="JC2024013"/>
        <s v="JC2024014"/>
        <s v="JC2024015"/>
        <s v="JC2024016"/>
        <s v="JC2024017"/>
        <s v="JC2024018"/>
        <s v="JC2024019"/>
        <s v="JC2024020"/>
        <s v="JC2024021"/>
        <s v="JC2024022"/>
        <s v="JC2024023"/>
        <s v="JC2024024"/>
        <s v="JC2024025"/>
        <s v="JC2024026"/>
        <s v="JC2024027"/>
        <s v="JC2024028"/>
        <s v="JC2024029"/>
        <s v="JC2024030"/>
        <s v="JC2024031"/>
        <s v="JC2024032"/>
        <s v="JC2024033"/>
        <s v="JC2024034"/>
        <s v="JC2024035"/>
        <s v="JC2024036"/>
        <s v="JC2024037"/>
        <s v="JC2024038"/>
        <s v="JC2024039"/>
        <s v="JC2024040"/>
        <s v="JC2024041"/>
        <s v="JC2024042"/>
        <s v="JC2024043"/>
        <s v="JC2024044"/>
        <s v="JC2024045"/>
        <s v="JC2024046"/>
        <s v="JC2024047"/>
        <s v="JC2024048"/>
        <s v="JC2024049"/>
        <s v="JC2024050"/>
        <s v="JC2024051"/>
        <s v="JC2024052"/>
        <s v="JC2024053"/>
        <s v="JC2024054"/>
        <s v="JC2024055"/>
        <s v="JC2024056"/>
        <s v="JC2024057"/>
        <s v="JC2024058"/>
        <s v="JC2024059"/>
        <s v="JC2024060"/>
        <s v="JC2024061"/>
        <s v="JC2024062"/>
        <s v="JC2024063"/>
        <s v="JC2024064"/>
        <s v="JC2024065"/>
        <s v="JC2024066"/>
        <s v="JC2024067"/>
        <s v="JC2024068"/>
        <s v="JC2024069"/>
        <s v="JC2024070"/>
        <s v="JC2024071"/>
        <s v="JC2024072"/>
        <s v="JC2024073"/>
        <s v="JC2024074"/>
        <s v="JC2024075"/>
        <s v="JC2024076"/>
        <s v="JC2024077"/>
        <s v="JC2024078"/>
        <s v="JC2024079"/>
        <s v="JC2024080"/>
        <s v="JC2024081"/>
        <s v="JC2024082"/>
        <s v="JC2024083"/>
        <s v="JC2024084"/>
        <s v="JC2024085"/>
        <s v="JC2024086"/>
        <s v="JC2024087"/>
        <s v="JC2024088"/>
        <s v="JC2024089"/>
        <s v="JC2024090"/>
        <s v="JC2024091"/>
        <s v="JC2024092"/>
        <s v="JC2024093"/>
        <s v="JC2024094"/>
        <s v="JC2024095"/>
        <s v="JC2024096"/>
        <s v="JC2024097"/>
        <s v="JC2024098"/>
        <s v="JC2024099"/>
        <s v="JC2024100"/>
        <s v="JC2024101"/>
        <s v="JC2024102"/>
        <s v="JC2024103"/>
        <s v="JC2024104"/>
        <s v="JC2024105"/>
        <s v="JC2024106"/>
        <s v="JC2024107"/>
        <s v="JC2024108"/>
        <s v="JC2024109"/>
        <s v="JC2024110"/>
        <s v="JC2024111"/>
        <s v="JC2024112"/>
        <s v="JC2024113"/>
        <s v="JC2024114"/>
        <s v="JC2024115"/>
        <s v="JC2024116"/>
        <s v="JC2024117"/>
        <s v="JC2024118"/>
        <s v="JC2024119"/>
        <s v="JC2024120"/>
        <s v="JC2024121"/>
        <s v="JC2024122"/>
        <s v="JC2024123"/>
        <s v="JC2024124"/>
        <s v="JC2024125"/>
        <s v="JC2024126"/>
        <s v="JC2024127"/>
        <s v="JC2024128"/>
        <s v="JC2024129"/>
        <s v="JC2024130"/>
        <s v="JC2024131"/>
        <s v="JC2024132"/>
        <s v="JC2024133"/>
        <s v="JC2024134"/>
        <s v="JC2024135"/>
        <s v="JC2024136"/>
        <s v="JC2024137"/>
        <s v="JC2024138"/>
        <s v="JC2024139"/>
        <s v="JC2024140"/>
        <s v="JC2024141"/>
        <s v="JC2024142"/>
        <s v="JC2024143"/>
        <s v="JC2024144"/>
        <s v="JC2024145"/>
        <s v="JC2024146"/>
        <s v="JC2024147"/>
        <s v="JC2024148"/>
        <s v="JC2024149"/>
        <s v="JC2024150"/>
        <s v="JC2024151"/>
        <s v="JC2024152"/>
        <s v="JC2024153"/>
        <s v="JC2024154"/>
        <s v="JC2024155"/>
        <s v="JC2024156"/>
        <s v="JC2024157"/>
        <s v="JC2024158"/>
        <s v="JC2024159"/>
        <s v="JC2024160"/>
        <s v="JC2024161"/>
        <s v="JC2024162"/>
        <s v="JC2024163"/>
        <s v="JC2024164"/>
        <s v="JC2024165"/>
        <s v="JC2024166"/>
        <s v="JC2024167"/>
        <s v="JC2024168"/>
        <s v="JC2024169"/>
        <s v="JC2024170"/>
        <s v="JC2024171"/>
        <s v="JC2024172"/>
        <s v="JC2024173"/>
        <s v="JC2024174"/>
        <s v="JC2024175"/>
        <s v="JC2024176"/>
        <s v="JC2024177"/>
        <s v="JC2024178"/>
        <s v="JC2024179"/>
        <s v="JC2024180"/>
        <s v="JC2024181"/>
        <s v="JC2024182"/>
        <s v="JC2024183"/>
        <s v="JC2024184"/>
        <s v="JC2024185"/>
        <s v="JC2024186"/>
        <s v="JC2024187"/>
        <s v="JC2024188"/>
        <s v="JC2024189"/>
        <s v="JC2024190"/>
        <s v="JC2024191"/>
        <s v="JC2024192"/>
        <s v="JC2024193"/>
        <s v="JC2024194"/>
        <s v="JC2024195"/>
        <s v="JC2024196"/>
        <s v="JC2024197"/>
        <s v="JC2024198"/>
        <s v="JC2024199"/>
        <s v="JC2024200"/>
        <s v="JC2024201"/>
        <s v="JC2024202"/>
        <s v="JC2024203"/>
        <s v="JC2024204"/>
        <s v="JC2024205"/>
        <s v="JC2024206"/>
        <s v="JC2024207"/>
        <s v="JC2024208"/>
        <s v="JC2024209"/>
        <s v="JC2024210"/>
        <s v="JC2024211"/>
        <s v="JC2024212"/>
        <s v="JC2024213"/>
        <s v="JC2024214"/>
        <s v="JC2024215"/>
        <s v="JC2024216"/>
        <s v="JC2024217"/>
        <s v="JC2024218"/>
        <s v="JC2024219"/>
        <s v="JC2024220"/>
        <s v="JC2024221"/>
        <s v="JC2024222"/>
        <s v="JC2024223"/>
        <s v="JC2024224"/>
        <s v="JC2024225"/>
        <s v="JC2024226"/>
        <s v="JC2024227"/>
        <s v="JC2024228"/>
        <s v="JC2024229"/>
        <s v="JC2024230"/>
        <s v="JC2024231"/>
        <s v="JC2024232"/>
        <s v="JC2024233"/>
        <s v="JC2024234"/>
        <s v="JC2024235"/>
        <s v="JC2024236"/>
        <s v="JC2024237"/>
        <s v="JC2024238"/>
        <s v="JC2024239"/>
        <s v="JC2024240"/>
        <s v="JC2024241"/>
        <s v="JC2024242"/>
        <s v="JC2024243"/>
        <s v="JC2024244"/>
        <s v="JC2024245"/>
        <s v="JC2024246"/>
        <s v="JC2024247"/>
        <s v="JC2024248"/>
        <s v="JC2024249"/>
        <s v="JC2024250"/>
        <s v="JC2024251"/>
        <s v="JC2024252"/>
        <s v="JC2024253"/>
        <s v="JC2024254"/>
        <s v="JC2024255"/>
        <s v="JC2024256"/>
        <s v="JC2024257"/>
        <s v="JC2024258"/>
        <s v="JC2024259"/>
        <s v="JC2024260"/>
        <s v="JC2024261"/>
        <s v="JC2024262"/>
        <s v="JC2024263"/>
        <s v="JC2024264"/>
        <s v="JC2024265"/>
        <s v="JC2024266"/>
        <s v="JC2024267"/>
        <s v="JC2024268"/>
        <s v="JC2024269"/>
        <s v="JC2024270"/>
        <s v="JC2024271"/>
        <s v="JC2024272"/>
        <s v="JC2024273"/>
        <s v="JC2024274"/>
        <s v="JC2024275"/>
        <s v="JC2024276"/>
        <s v="JC2024277"/>
        <s v="JC2024278"/>
        <s v="JC2024279"/>
        <s v="JC2024280"/>
        <s v="JC2024281"/>
        <s v="JC2024282"/>
        <s v="JC2024283"/>
        <s v="JC2024284"/>
        <s v="JC2024285"/>
        <s v="JC2024286"/>
        <s v="JC2024287"/>
        <s v="JC2024288"/>
        <s v="JC2024289"/>
        <s v="JC2024290"/>
        <s v="JC2024291"/>
        <s v="JC2024292"/>
        <s v="JC2024293"/>
        <s v="JC2024294"/>
        <s v="JC2024295"/>
        <s v="JC2024296"/>
        <s v="JC2024297"/>
        <s v="JC2024298"/>
        <s v="JC2024299"/>
        <s v="JC2024300"/>
        <s v="JC2024301"/>
        <s v="JC2024302"/>
        <s v="JC2024303"/>
        <s v="JC2024304"/>
        <s v="JC2024305"/>
        <s v="JC2024306"/>
        <s v="JC2024307"/>
        <s v="JC2024308"/>
        <s v="JC2024309"/>
        <s v="JC2024310"/>
        <s v="JC2024311"/>
        <s v="JC2024312"/>
        <s v="JC2024313"/>
        <s v="JC2024314"/>
        <s v="JC2024315"/>
        <s v="JC2024316"/>
        <s v="JC2024317"/>
        <s v="JC2024318"/>
        <s v="JC2024319"/>
        <s v="JC2024320"/>
        <s v="JC2024321"/>
        <s v="JC2024322"/>
        <s v="JC2024323"/>
        <s v="JC2024324"/>
        <s v="JC2024325"/>
        <s v="JC2024326"/>
        <s v="JC2024327"/>
        <s v="JC2024328"/>
        <s v="JC2024329"/>
        <s v="JC2024330"/>
        <s v="JC2024331"/>
        <s v="JC2024332"/>
        <s v="JC2024333"/>
        <s v="JC2024334"/>
        <s v="JC2024335"/>
        <s v="JC2024336"/>
        <s v="JC2024337"/>
        <s v="JC2024338"/>
        <s v="JC2024339"/>
        <s v="JC2024340"/>
        <s v="JC2024341"/>
        <s v="JC2024342"/>
        <s v="JC2024343"/>
        <s v="JC2024344"/>
        <s v="JC2024345"/>
        <s v="JC2024346"/>
        <s v="JC2024347"/>
        <s v="JC2024348"/>
        <s v="JC2024349"/>
        <s v="JC2024350"/>
        <s v="JC2024351"/>
        <s v="JC2024352"/>
        <s v="JC2024353"/>
        <s v="JC2024354"/>
        <s v="JC2024355"/>
        <s v="JC2024356"/>
        <s v="JC2024357"/>
        <s v="JC2024358"/>
        <s v="JC2024359"/>
        <s v="JC2024360"/>
        <s v="JC2024361"/>
        <s v="JC2024362"/>
        <s v="JC2024363"/>
        <s v="JC2024364"/>
        <s v="JC2024365"/>
        <s v="JC2024366"/>
        <s v="JC2024367"/>
        <s v="JC2024368"/>
        <s v="JC2024369"/>
        <s v="JC2024370"/>
        <s v="JC2024371"/>
        <s v="JC2024372"/>
        <s v="JC2024373"/>
        <s v="JC2024374"/>
        <s v="JC2024375"/>
        <s v="JC2024376"/>
        <s v="JC2024377"/>
        <s v="JC2024378"/>
        <s v="JC2024379"/>
        <s v="JC2024380"/>
        <s v="JC2024381"/>
        <s v="JC2024382"/>
        <s v="JC2024383"/>
        <s v="JC2024384"/>
        <s v="JC2024385"/>
        <s v="JC2024386"/>
        <s v="JC2024387"/>
        <s v="JC2024388"/>
        <s v="JC2024389"/>
        <s v="JC2024390"/>
        <s v="JC2024391"/>
        <s v="JC2024392"/>
        <s v="JC2024393"/>
        <s v="JC2024394"/>
        <s v="JC2024395"/>
        <s v="JC2024396"/>
        <s v="JC2024397"/>
        <s v="JC2024398"/>
        <s v="JC2024399"/>
        <s v="JC2024400"/>
        <s v="JC2024401"/>
        <s v="JC2024402"/>
        <s v="JC2024403"/>
        <s v="JC2024404"/>
        <s v="JC2024405"/>
        <s v="JC2024406"/>
        <s v="JC2024407"/>
        <s v="JC2024408"/>
        <s v="JC2024409"/>
        <s v="JC2024410"/>
        <s v="JC2024411"/>
        <s v="JC2024412"/>
        <s v="JC2024413"/>
        <s v="JC2024414"/>
        <s v="JC2024415"/>
        <s v="JC2024416"/>
        <s v="JC2024417"/>
        <s v="JC2024418"/>
        <s v="JC2024419"/>
        <s v="JC2024420"/>
        <s v="JC2024421"/>
        <s v="JC2024422"/>
        <s v="JC2024423"/>
        <s v="JC2024424"/>
        <s v="JC2024425"/>
        <s v="JC2024426"/>
        <s v="JC2024427"/>
        <s v="JC2024428"/>
        <s v="JC2024429"/>
        <s v="JC2024430"/>
        <s v="JC2024431"/>
        <s v="JC2024432"/>
        <s v="JC2024433"/>
        <s v="JC2024434"/>
        <s v="JC2024435"/>
        <s v="JC2024436"/>
        <s v="JC2024437"/>
        <s v="JC2024438"/>
        <s v="JC2024439"/>
        <s v="JC2024440"/>
        <s v="JC2024441"/>
        <s v="JC2024442"/>
        <s v="JC2024443"/>
        <s v="JC2024444"/>
        <s v="JC2024445"/>
        <s v="JC2024446"/>
        <s v="JC2024447"/>
        <s v="JC2024448"/>
        <s v="JC2024449"/>
        <s v="JC2024450"/>
        <s v="JC2024451"/>
        <s v="JC2024452"/>
        <s v="JC2024453"/>
        <s v="JC2024454"/>
        <s v="JC2024455"/>
        <s v="JC2024456"/>
        <s v="JC2024457"/>
        <s v="JC2024458"/>
        <s v="JC2024459"/>
        <s v="JC2024460"/>
        <s v="JC2024461"/>
        <s v="JC2024462"/>
        <s v="JC2024463"/>
        <s v="JC2024464"/>
        <s v="JC2024465"/>
        <s v="JC2024466"/>
        <s v="JC2024467"/>
        <s v="JC2024468"/>
        <s v="JC2024469"/>
        <s v="JC2024470"/>
        <s v="JC2024471"/>
        <s v="JC2024472"/>
        <s v="JC2024473"/>
        <s v="JC2024474"/>
        <s v="JC2024475"/>
        <s v="JC2024476"/>
        <s v="JC2024477"/>
        <s v="JC2024478"/>
        <s v="JC2024479"/>
        <s v="JC2024480"/>
        <s v="JC2024481"/>
        <s v="JC2024482"/>
        <s v="JC2024483"/>
        <s v="JC2024484"/>
        <s v="JC2024485"/>
        <s v="JC2024486"/>
        <s v="JC2024487"/>
        <s v="JC2024488"/>
        <s v="JC2024489"/>
        <s v="JC2024490"/>
        <s v="JC2024491"/>
        <s v="JC2024492"/>
        <s v="JC2024493"/>
        <s v="JC2024494"/>
        <s v="JC2024495"/>
        <s v="JC2024496"/>
        <s v="JC2024497"/>
        <s v="JC2024498"/>
        <s v="JC2024499"/>
        <s v="JC2024500"/>
        <s v="JC2024501"/>
        <s v="JC2024502"/>
        <s v="JC2024503"/>
        <s v="JC2024504"/>
        <s v="JC2024505"/>
        <s v="JC2024506"/>
        <s v="JC2024507"/>
        <s v="JC2024508"/>
        <s v="JC2024509"/>
        <s v="JC2024510"/>
        <s v="JC2024511"/>
        <s v="JC2024512"/>
        <s v="JC2024513"/>
        <s v="JC2024514"/>
        <s v="JC2024515"/>
        <s v="JC2024516"/>
        <s v="JC2024517"/>
        <s v="JC2024518"/>
        <s v="JC2024519"/>
        <s v="JC2024520"/>
        <s v="JC2024521"/>
        <s v="JC2024522"/>
        <s v="JC2024523"/>
        <s v="JC2024524"/>
        <s v="JC2024525"/>
        <s v="JC2024526"/>
        <s v="JC2024527"/>
        <s v="JC2024528"/>
        <s v="JC2024529"/>
        <s v="JC2024530"/>
        <s v="JC2024531"/>
        <s v="JC2024532"/>
        <s v="JC2024533"/>
        <s v="JC2024534"/>
        <s v="JC2024535"/>
        <s v="JC2024536"/>
        <s v="JC2024537"/>
        <s v="JC2024538"/>
        <s v="JC2024539"/>
        <s v="JC2024540"/>
        <s v="JC2024541"/>
        <s v="JC2024542"/>
        <s v="JC2024543"/>
        <s v="JC2024544"/>
        <s v="JC2024545"/>
        <s v="JC2024546"/>
        <s v="JC2024547"/>
        <s v="JC2024548"/>
        <s v="JC2024549"/>
        <s v="JC2024550"/>
        <s v="JC2024551"/>
        <s v="JC2024552"/>
        <s v="JC2024553"/>
        <s v="JC2024554"/>
        <s v="JC2024555"/>
        <s v="JC2024556"/>
        <s v="JC2024557"/>
        <s v="JC2024558"/>
        <s v="JC2024559"/>
        <s v="JC2024560"/>
        <s v="JC2024561"/>
        <s v="JC2024562"/>
        <s v="JC2024563"/>
        <s v="JC2024564"/>
        <s v="JC2024565"/>
        <s v="JC2024566"/>
        <s v="JC2024567"/>
        <s v="JC2024568"/>
        <s v="JC2024569"/>
        <s v="JC2024570"/>
        <s v="JC2024571"/>
        <s v="JC2024572"/>
        <s v="JC2024573"/>
        <s v="JC2024574"/>
        <s v="JC2024575"/>
        <s v="JC2024576"/>
        <s v="JC2024577"/>
        <s v="JC2024578"/>
        <s v="JC2024579"/>
        <s v="JC2024580"/>
        <s v="JC2024581"/>
        <s v="JC2024582"/>
        <s v="JC2024583"/>
        <s v="JC2024584"/>
        <s v="JC2024585"/>
        <s v="JC2024586"/>
        <s v="JC2024587"/>
        <s v="JC2024588"/>
        <s v="JC2024589"/>
        <s v="JC2024590"/>
        <s v="JC2024591"/>
        <s v="JC2024592"/>
        <s v="JC2024593"/>
        <s v="JC2024594"/>
        <s v="JC2024595"/>
        <s v="JC2024596"/>
        <s v="JC2024597"/>
        <s v="JC2024598"/>
        <s v="JC2024599"/>
        <s v="JC2024600"/>
        <s v="JC2024601"/>
        <s v="JC2024602"/>
        <s v="JC2024603"/>
        <s v="JC2024604"/>
        <s v="JC2024605"/>
        <s v="JC2024606"/>
        <s v="JC2024607"/>
        <s v="JC2024608"/>
        <s v="JC2024609"/>
        <s v="JC2024610"/>
        <s v="JC2024611"/>
        <s v="JC2024612"/>
        <s v="JC2024613"/>
        <s v="JC2024614"/>
        <s v="JC2024615"/>
        <s v="JC2024616"/>
        <s v="JC2024617"/>
        <s v="JC2024618"/>
        <s v="JC2024619"/>
        <s v="JC2024620"/>
        <s v="JC2024621"/>
        <s v="JC2024622"/>
        <s v="JC2024623"/>
        <s v="JC2024624"/>
        <s v="JC2024625"/>
        <s v="JC2024626"/>
        <s v="JC2024627"/>
        <s v="JC2024628"/>
        <s v="JC2024629"/>
        <s v="JC2024630"/>
        <s v="JC2024631"/>
        <s v="JC2024632"/>
        <s v="JC2024633"/>
        <s v="JC2024634"/>
        <s v="JC2024635"/>
        <s v="JC2024636"/>
        <s v="JC2024637"/>
        <s v="JC2024638"/>
        <s v="JC2024639"/>
        <s v="JC2024640"/>
        <s v="JC2024641"/>
        <s v="JC2024642"/>
        <s v="JC2024643"/>
        <s v="JC2024644"/>
        <s v="JC2024645"/>
        <s v="JC2024646"/>
        <s v="JC2024647"/>
        <s v="JC2024648"/>
        <s v="JC2024649"/>
        <s v="JC2024650"/>
        <s v="JC2024651"/>
        <s v="JC2024652"/>
        <s v="JC2024653"/>
        <s v="JC2024654"/>
        <s v="JC2024655"/>
        <s v="JC2024656"/>
        <s v="JC2024657"/>
        <s v="JC2024658"/>
        <s v="JC2024659"/>
        <s v="JC2024660"/>
        <s v="JC2024661"/>
        <s v="JC2024662"/>
        <s v="JC2024663"/>
        <s v="JC2024664"/>
        <s v="JC2024665"/>
        <s v="JC2024666"/>
        <s v="JC2024667"/>
        <s v="JC2024668"/>
      </sharedItems>
    </cacheField>
    <cacheField name="案例标题" numFmtId="49">
      <sharedItems count="668">
        <s v="结构化教学：基于区域学业质量监测的小学数学教学改进研究"/>
        <s v="基于学业质量监测结果的张家港区域小学语文命题实践研究"/>
        <s v="精准施策，提质增效——张家港市义务教育学业质量监测改进案例"/>
        <s v="情绪调节、亲子关系与成长型思维：构建学生抗逆力的三维模型"/>
        <s v="向阳而生 强体筑梦"/>
        <s v="基于监测数据，聚焦单元教学初中英语写作能力提升策略研究"/>
        <s v="聚焦数据，基于学情——学校学业质量攻坚工作的实践研究"/>
        <s v="义务教育学业质量监测背景下的初中物理实验教学策略研究"/>
        <s v="基于监测数据下乡村学校教师“绿色评价”发展的策略研究"/>
        <s v="基于“学业增值乏力”的精准教学干预项目"/>
        <s v="基于监测结果指向核心素养的初中学科融合案例研究"/>
        <s v="基于监测数据，提升学生核心素养"/>
        <s v="基于监测数据提升学生跨学科实践及科学探究能力的实践研究"/>
        <s v="基于数据监测的初中生读写能力核心素养培养路径研究"/>
        <s v="基于学业质量监测结果提高学生跨学科实践综合素养的研究"/>
        <s v="基于学业质量检测结果提升学生阅读能力的实践研究"/>
        <s v="PIRLS 视域下小学文学类文本阅读教学实践研究"/>
        <s v="数智赋能 思维生长：三维四阶模型下的小学英语阅读思维品质培养实践"/>
        <s v="核心素养视域下，小学语文教学范式变革"/>
        <s v="基于监测结果的小学英语课内外绘本阅读融合教学研究——阅读能力与思维品_x000a_质的双向提升"/>
        <s v="基于监测结果的小学语文“语言文字积累与梳理”的实践策略探究"/>
        <s v="基于监测数据 以结构化教学促学生科学思维发展"/>
        <s v="关注文化与生活，促进学生科学思维的发展"/>
        <s v="基于问题解决的小学数学“场景式”作业设计与实施策略研究"/>
        <s v="基于真实问题情境的小学数学任务驱动式教学实践研究"/>
        <s v="搭建“进阶式”学习支架   推进语文学科实践"/>
        <s v="学科创意实践赋能学力生长—基于监测数据提升学科核心素养的实践研究"/>
        <s v="以项目激活课堂，用问题深化认知"/>
        <s v="基于监测数据的小学科学自然场域下无边界学习的实践研究"/>
        <s v="基于质量监测的“教学评一体化”实践共同体建设"/>
        <s v="“英”育新苗：农村小学英语教学质量提升“破茧”之路"/>
        <s v="具身体验，促数学理解"/>
        <s v="基于监测结果下的“学生英语语言运用能力提升”的实践研究"/>
        <s v="基于监测数据，提升学生习作核心素养的实践探索"/>
        <s v="基于监测分析下的小学科学教育实施生活化教学的策略探讨"/>
        <s v="精准施策，探索有效阅读教学新方法"/>
        <s v="学科思维力培养的“3+1”课堂教学实践"/>
        <s v="小学语文教学中高阶思维能力培养的实践研究"/>
        <s v="基于＂阅读圈＂模式的指向思维发展的小学整本书阅读策略实践研究"/>
        <s v="三维 ·双驱 ·协同：基于学业质量监测结果的小学数学核心素养培育路径探索"/>
        <s v="诊断 ·实践 ·评价：基于监测数据下的小学数学教学策略改进的实践探索"/>
        <s v="“三维联动”赋能学业发展，促进学生全面成长"/>
        <s v="基于监测的小学英语阅读教学路径的实践与探索"/>
        <s v="家校社协同：助推学生、家庭、学校共生共长"/>
        <s v="依托真实问题情境提升学生数量关系分析能力"/>
        <s v="校家社联动构建“成长守护三角”——新市民子女身心健康协同共育的创新实_x000a_践"/>
        <s v="基于监测结果，强化学生科学探究与数据解释能力的教学改进实践研究"/>
        <s v="数据驱动：整本书阅读教学的跟进式改进路径"/>
        <s v="乡村小学五年级学生数学核心素养提升策略"/>
        <s v="乡村小学学生科学核心素养提升策略"/>
        <s v="培养实证意识，提升核心素养"/>
        <s v="数与式知识巩固与高阶能力协同发展的教学策略研究"/>
        <s v="“思维突破”，重塑数学学科能力"/>
        <s v="双线融合：基于质量监测的整本书阅读精准施策行动研究"/>
        <s v="基于深度学习的初中数学运算能力提升的研究"/>
        <s v="减负悦读——“双减”背景下提升农村小学英语阅读能力的研究"/>
        <s v="基于质量监测   设计分层作业   提高英语教学质量"/>
        <s v="基于监测数据的小学数学统计概率能力提升的研究"/>
        <s v="基于监测结果，跟进“图形与几何”领域“教与学”的问题查摆及解决"/>
        <s v="以监测为引，探寻核心素养指导下指向语用训练的小学语文阅读教学实践研究"/>
        <s v="指向“文化积累与梳理”的项目式阅读活动的探索与实践"/>
        <s v="数据赋能 ・ 模式转型：基于监测数据的小学英语阅读教学靶向改进与素养进阶"/>
        <s v="靶向赋能：基于监测数据的作业变革策略研究"/>
        <s v="“德美大阅读”的语文学科样态:基于学业质量提升的阅读素养发展研究"/>
        <s v="基于学业质量监测结果的学生成长优化策略研究"/>
        <s v="数据驱动 ·思维进阶：成长型思维培养的动态优化实践"/>
        <s v="以监测数据为基点，小学英语阅读中核心素养的培养"/>
        <s v="基于监测数据，立足阅读视角提升学生语用能力的研究"/>
        <s v="真实的“教-学-评”一致性的语文阅读实践活动研究"/>
        <s v="监测背景下提升小学英语听力的策略研究"/>
        <s v="监测导向：提升小学生统计推理能力的跟进式改进实证研究"/>
        <s v="渐积 ·渐悟 ·渐通：基于监测结果，提高学生数学推理能力的研究"/>
        <s v="诗歌，让精神与素养齐飞——基于学业质量监测的班本课程建设实践研究"/>
        <s v="基于数据检测：指向提升学生成长型思维的语文项目式学习研究"/>
        <s v="基于监测数据，从小学科学角度提升学生知识运用能力的研究"/>
        <s v="小学数学非常规问题解决的“破”和“立”，助力学生思维能力的发展"/>
        <s v="指向学科思维能力培养的课内外融合阅读策略的实践和研究"/>
        <s v="小学语文以阅读促进写作能力提升的实践研究"/>
        <s v="基于真实情境下学生数据意识能力培养的实践研究"/>
        <s v="基于监测结果， 以层块模式构建教学空间的实践研究"/>
        <s v="小学数学作业靶向改进的实践途径——基于学业质量监测结果的小学数学作业_x000a_                           优化策略研究"/>
        <s v="基于质量监测下的小学英语课外阅读指导策略探索"/>
        <s v="中华优秀传统文化浸润下的语文课堂教学研究"/>
        <s v="基于质量监测背景下的小学英语阅读的实践探究"/>
        <s v="基于监测数据的红枫学子项目化阅读赋能成长的探索"/>
        <s v="基于质量监测数据下的小学英语教材与绘本嵌入式融合的课堂教学实践"/>
        <s v="基于监测数据下的小学语文教学评一致性的课堂实践研究"/>
        <s v="数据驱动 ·靶向提升：目的导向式阅读策略运用能力进阶行动"/>
        <s v="多方联动，提升学生英语阅读表达能力的研究"/>
        <s v="基于素养发展的阅读教学优化"/>
        <s v="基于监测数据，依托项目式学习提升学生科学素养"/>
        <s v="基于监测数据，提升学生真实情境中的语用能力"/>
        <s v="心理内源力与学习内驱力的协同效应研究——小学语文阅读教学优化的双维实_x000a_践路径"/>
        <s v="基于监测数据的小学语文文化积累与梳理和文言文阅读提升策略研究"/>
        <s v="“问学单”的设计与优化——基于监测数据，赋能小学课堂提质增效的实践研_x000a_究"/>
        <s v="聚焦数学核心素养提升高年段学生“模型意识”素养的实践研究"/>
        <s v="监测导向提升学生积极心理品质的实践研究"/>
        <s v="基于监测数据的小学文言文深度阅读教学策略的探究"/>
        <s v="“数学＋”项目式学习工程：基于监测数据的综合实践能力研究"/>
        <s v="基于监测相关因素， 以“乐成”之名推进育人方式变革"/>
        <s v="“五育融合”理念下——基于监测数据提升学生心理韧性的研究"/>
        <s v="监测导向下提升学生数学逻辑推理能力的实践探究"/>
        <s v="读写联动：英语语用能力培养的整合路径研究"/>
        <s v="基于英语阅读监测数据提升学生阅读能力的实践探索"/>
        <s v="农村初中学生心理挫折应对策略_x000a_—基于监测结果“润心行动”方案可持续性实践研究"/>
        <s v="基于质量监测结果，提升教师家庭教育指导能力的实践探索"/>
        <s v="基于监测数据，提高初二学生文学型阅读能力的研究"/>
        <s v="涵养科学家精神，提升学科学兴趣"/>
        <s v="基于监测数据提高学生运算能力的实践研究"/>
        <s v="基于监测数据的初中语文语言运用与思维能力双素养提升实践"/>
        <s v="新质管理赋能：学校教育生态优购中的监测数据应用与师生减压实践"/>
        <s v="基于监测数据提高学生文言文阅读能力的研究"/>
        <s v="基于监测数据的核心素养导学下的有效课堂建设探索研究"/>
        <s v="基于监测数据与核心素养导向的初中英语多元读写能力提升策略研究"/>
        <s v="基于监测数据进一步优化课间休息和作业时长保证学生健康成长的探索"/>
        <s v="基于质量监测数据的初中生数学运算能力的培养渠道的探索"/>
        <s v="乡土情境浸润下初中地理核心素养培育实践——基于苏州学业质量监测数据的_x000a_区域认知与综合思维提升"/>
        <s v="基于监测数据培养学生科学解释现象、数据和证据能力的探索"/>
        <s v="基于数据驱动的教学管理优化实践——聚焦课程、教研与作业管理的系统性改_x000a_进"/>
        <s v="基于监测数据：提升作业设计质量的实践研究"/>
        <s v="基于监测数据的跨学科项目化学习研究"/>
        <s v="基于学业质量监测的青年教师队伍建设实践与思考"/>
        <s v="初中生语文思维力生长的实践研究"/>
        <s v="生成式人工智能赋能初中语文教学的实践研究"/>
        <s v="基于质量监测的农村初中学生心理健康教育实施路径"/>
        <s v="基于监测数据下的校本研修促进教师心理韧性的实践研究"/>
        <s v="基于监测结果构建“三维立体化”语文素养提升体系"/>
        <s v="增强教师职业幸福感助推学校教育教学研究"/>
        <s v="数智赋能，探寻小学数学跨学科主题学习行动路径"/>
        <s v="质量监测驱动革新：太仓实小整本书阅读课程重构与实践"/>
        <s v="立足以“学习为中心”的课堂教学     提升学生英语学习能力"/>
        <s v="基于质量监测数据的小学数学阅读能力提升的教学创新实践"/>
        <s v="“睛”准护航：基于监测数据的学生视力保护行动探究"/>
        <s v="“读写共生”理趣课堂教学的策略研究——基于太仓市经贸小学 2024 届毕业生_x000a_学业测评整体情况"/>
        <s v="基于 5E 教学模式   一体化培养数学素养"/>
        <s v="深挖数据看短板 精研思维促提升"/>
        <s v="量感为基，素养为向：图形与几何测量教学改进实践探析"/>
        <s v="“数智技术”支持下的小学语文现代文阅读理解与表达实践研究"/>
        <s v="基于质量监测，提升小学生阅读能力的策略研究"/>
        <s v="AI 技术支持下的小学数学综合与实践领域教学研究"/>
        <s v="基于图式理论下小学英语学科协同读写策略研究"/>
        <s v="基于监测结果提升数学思维能力的行动研究"/>
        <s v="基于监测结果的小学英语跨学科试题命制的实践研究"/>
        <s v="多维打通学科，精准命题定位——基于监测结果提升小学生数学综合素养的命_x000a_题的实践研究"/>
        <s v="弇山小学科学学科:基于监测数据的改进与提升之路"/>
        <s v="强基础、提内驱"/>
        <s v="基于 AI 互动工具的小学英语沉浸式听说教学研究"/>
        <s v="从课本到生活：小学语文文学常识的跨学科融合与实践"/>
        <s v="以数为媒，跨界融合：指向核心素养的小学数学跨学科学习力提升研究"/>
        <s v="AI 智绘航线，全员德育导师制领航下的小学数学特色教育建构"/>
        <s v="以监测结果为镜，映照小学语文教学成果蜕变"/>
        <s v="核心素养“数感”下的小学数学课堂教学研究"/>
        <s v="农村学校课后服务课程化建设与实施：减轻家庭教育负担与促进儿童健康成长_x000a_的路径研究"/>
        <s v="小学科学思维断层诊断与智能干预行动"/>
        <s v="做中学 学中用——监测数据导向下的小学数学实验教学策略探究"/>
        <s v="以监测数据赋能数学教学方式的变革——以“小学数学“方程与不等式”领域_x000a_提升策略策略”为例"/>
        <s v="乡村“小小科学家”养成计划"/>
        <s v="监测导向小学“创融”课堂再设计实践探索"/>
        <s v="以监测数据为导向，构建小学语文童漫作文研究实践体系"/>
        <s v="基于 2024 年苏州市学业水平监测结果下农村小学英语课后作业优化设计研究"/>
        <s v="苏州市学业水平监测数据分析背景下的农村小学数学学科拔尖提优行动研究"/>
        <s v="数据导航 ·任务赋能：单元整体视角下学习单驱动下的思维进阶课堂实践数"/>
        <s v="以“年级公共开放作业”为抓手 稳步提升小学数学核心教学质量"/>
        <s v="项目化学习课程群：赋能学生英语学习方式的变革"/>
        <s v="核心素养视域下初中语文实践类作业设计研究"/>
        <s v="基于真实问题解决的初中数学项目化作业设计研究"/>
        <s v="&quot;监测赋能 ・ 精准改进：科学学科分层教学与学生身心健康提升行动&quot;"/>
        <s v="基于质量监测结果的语文古诗词阅读能力提升研究"/>
        <s v="借学业质量检测，航向物理科学思维培养新航道"/>
        <s v="分层教学下的初中数学提优筑基教学策略研究"/>
        <s v="依托智慧实验室创新初中理科实践教学的行动研究"/>
        <s v="具身认知视域下初中语文实用类文本阅读与写作能力提升实践研究"/>
        <s v="项目赋能，提升学生“非常规问题解决能力”能力实践研究"/>
        <s v="基于监测结果的地理学科核心素养三维突破实践——以区域认知、综合思维、_x000a_实践能力培养为例"/>
        <s v="初中生学习焦虑与挫折应对能力的提升"/>
        <s v="促进学生物理核心素养导向的实验教学策略探究"/>
        <s v="任务驱动教学模式下，“1+1+1”合作学习方式的实践与研究——解锁质量检测_x000a_密码，提高学生计算能力"/>
        <s v="基于监测结果，运用小组合作制模式提升农村初中语文学习能力"/>
        <s v="“一瓶一世界，创意乐实践”——基于监测结果提升学生成长型思维的实践研_x000a_究"/>
        <s v="基于学业质量监测的数学学科分层提升计划"/>
        <s v="依托监测结果破解文言文训诂困境的研究"/>
        <s v="基于监测结果的八年级几何推理能力靶向提升行动研究"/>
        <s v="初中古诗词中学生认知思维的建构"/>
        <s v="优化教学策略，提升学生物理核心素养"/>
        <s v="融通 ·深耕 ·提质：建设思政一体化，提升育人实效"/>
        <s v="阳光步道启新程，以数启智梦远航"/>
        <s v="创新赋能，带动英语教学升级"/>
        <s v="基于质量监测结果的小学英语整本书阅读与写作实践研究"/>
        <s v="“畏难”到“乐学”——基于监测，提升小学生文言文阅读能力的策略研究"/>
        <s v="创新赋能--基于监测，升级英语教学的策略研究"/>
        <s v="基于监测，提升数学核心素养之综合与实践能力的策略研究"/>
        <s v="“双减”背景下小学英语情境化作业赋能学生语言运用的探究"/>
        <s v="小学语文阅读与思维能力培养的“三维联动”改进实践"/>
        <s v="以测促教：优化素养导向的小学文言文教学策略"/>
        <s v="基于监测，指向儿童本位的小学科学生命实践活动研究——以“生物与环境的_x000a_相互关系”为例"/>
        <s v="从知识到素养——基于质量监测数据的小学语文文化自信培养路径探索"/>
        <s v="基于英语专项能力与优化课程改革的研究"/>
        <s v="科学赋能与农耕文化融合下的小学生语文学习力提升实践"/>
        <s v="核心素养视域下如何解决小学生知识学习与思维发展失衡问题的实践探究"/>
        <s v="跨学科作业设计在提升小学语文核心素养中的应用 —— 基于监测数据的实证_x000a_研究"/>
        <s v="质量监测大数据下的小学语文课程情境教学探析"/>
        <s v="提升乡村学校低年级学生数学核心素养的教学活动实践案例"/>
        <s v="基于监测结果， 以跨学科学习提升学生科学素养"/>
        <s v="基于监测结果，巧用学科融合助力小学英语非连续性文本阅读教学"/>
        <s v="一链多环 ·三阶赋能：基于 3E 模式的小学英语语言能力薄弱项精准提升实践"/>
        <s v="基于监测结果， 以真实而富有意义的任务情境提升小学生整本书阅读能力的实_x000a_践研究"/>
        <s v="运用质量监测结果，倡导“指引 推进 深化”的小学语文整本书阅读教学策略_x000a_研究"/>
        <s v="以质量监测驱动，深化教材绘本融合，提升学生语言输出与创新素养"/>
        <s v="基于质量监测结果，倡导“巧引导，活分享”的小学语文整本书阅读策略研究"/>
        <s v="基于质量监测结果 提升高年级学生英语写作素养的实践研究"/>
        <s v="从监测到生长：数据驱动的小学语文“群读类写”教学实践研究"/>
        <s v="深耕“高质”，巧解“重负”——基于监测结果助力小学数学学业生态改善的_x000a_实证研究"/>
        <s v="小学高年级名著阅读的“三阶引擎”：以《西游记》为起点的驱动式教学的设_x000a_计与实施"/>
        <s v="厚积深读，个性表达——基于监测结果的小学生语文素养提升实践"/>
        <s v="三维驱动，学思创融——基于监测结果的小学生数学素养提升实践"/>
        <s v="基于质量监测结果，提升学生语文课外阅读能力的探索"/>
        <s v="基于监测数据提升小学数学教学质量的精准策略探索"/>
        <s v="轻负高效优学，优化素养导向的小学英语教学"/>
        <s v="“爱教育”视域下乡村小学“田野数学+”跨学科学习与探究"/>
        <s v="从数据到实践：基于质量监测的小学英语作业减负与核心素养提升"/>
        <s v="“1＋X”群文阅读模式在整本书阅读课程中的应用研究"/>
        <s v="关于“教—学—评”一体化的小学语文写作教学策略研究"/>
        <s v="数智赋能下的循证改革：基于 AI 技术的作业优化研究"/>
        <s v="学生人际支持危机应对视阈下 AI 赋能的德育多维优化路径构建"/>
        <s v="基于人工智能与监测大数据，指向小学生学习幸福感提升的数学作业优化路径_x000a_探索"/>
        <s v="核心素养导向下 AI 赋能的小学英语作业设计与实践研究"/>
        <s v="质量监测为标 导航阅读提升"/>
        <s v="绘本赋能 提质增效——基于英语学业质量监测结果的思考与实践"/>
        <s v="素养为基 ·心理为翼：小学数学“双维提质”模式的实践研究"/>
        <s v="基于监测结果的学生数学图形的变化能力实证研究"/>
        <s v="体魄筑基 ·心志砺锋：体育运动双轨育人路径下的抗挫能力阶梯培养模式"/>
        <s v="基于 AI 辅助的小学英语教学多维度优化策略研究—— 以高阶思维、语言产出_x000a_及跨学科整合为突破点"/>
        <s v="基于监测结果在学生语言及学习能力培养的-小学英语教学探究"/>
        <s v="融合学科知识，开启多元课堂——基于质量监测结果，提升小学生英语阅读能_x000a_力的实践研究"/>
        <s v="基于监测数据，结构化视域下小学数学“图形与几何”领域的教学策略研究"/>
        <s v="基于监测数据，全面提升学生数学学习力"/>
        <s v="循数设计 · 以评促学：基于监测数据的小学数学主题任务设计与效能研究"/>
        <s v="以监测结果为依托，绘本阅读教学提升小学生英语阅读能力的实证研究"/>
        <s v="以监测数据为依托，小学数学 &quot;错题资源化&quot; 教学改进的实践研究"/>
        <s v="基于监测结果，在跨学科视域下小学整本书阅读教学的实践研究"/>
        <s v="监测赋能：创新作业助力小学语文任务型阅读能力提升的策略研究"/>
        <s v="聚焦整本书阅读——监测背景下的对于提升学生语文核心素养的思考"/>
        <s v="从现象到本质--基于监测结果，探寻探究实践中发展学生推理论证能力的策略"/>
        <s v="数学实验手册的优化运用与效能提升——基于监测数据的小学生数学学习力提_x000a_升策略"/>
        <s v="用眼干预提升学校学生视力的实践研究"/>
        <s v="基于学业监测数据，小学生“语言文字积累与梳理”行动策略的研究"/>
        <s v="体教融合视域下小学生抗挫折能力提升研究——基于监测结果和“2.15 专项行_x000a_动”的双维实证"/>
        <s v="基于质量检测结果，小学语文阅读思辨性和深度性的培养策略"/>
        <s v="优化乡村英语教学方式 加强学生合作学习"/>
        <s v="AI技术融入小学数学教学的路径探索——基于2024年苏州市义务教育学业质量_x000a_检测结果"/>
        <s v="言语实践：真实任务情境下的小学语文活动设计"/>
        <s v="聚焦课程改革，深化教学创新"/>
        <s v="小学语文阅读中文学元素的整合策略研究——基于监测数据，提升学生阅读能_x000a_力和文学素养"/>
        <s v="科学微项目化探究与心理抗挫力提升双螺旋模型建构——基于成长型思维培养_x000a_的小学科学教学改进实践"/>
        <s v="巧用分层教学，提升乡镇中学生英语语法运用与阅读能力的实践研究"/>
        <s v="核心素养视角下初中数学多元教学策略——基于昆山市费俊龙初级中学检测结_x000a_果的案例分析"/>
        <s v="从“归因”到“结果”：乡镇初中地理实践力短板和教学资源优化研究"/>
        <s v="基于监测结果的“四共四跨”模式下初中语文学科新质教学力培养实践研究"/>
        <s v="以体育人：班主任视角下的运动育人策略与实践"/>
        <s v="基于监测数据，分层教学提升学生数学品格的实践研究"/>
        <s v="基于监测数据，提升整本书阅读能力"/>
        <s v="基于监测结果，提升乡村初中学生数学“图形与几何”解题能力的实践探索"/>
        <s v="基于监测结果，跨学科融合视角下的初中英语阅读与写作能力培养探究"/>
        <s v="三阶赋能：基于质量检测数据的自尊心培养实践探索"/>
        <s v="教育家精神引领下乡村中学青年教师专业成长的实践研究——以张浦震阳实验_x000a_学校为例"/>
        <s v="基于监测数据，指向拔尖创新人才基础培养的的整体实践范式研究"/>
        <s v="苏式教育背景下基于监测构建精准迭代的“智创闭环”的实践研究"/>
        <s v="基于监测数据，境脉视域下初中英语创智教学模式的实践研究"/>
        <s v="促进学生的“解释信息和作出评价”能力提升的古诗文阅读与鉴赏课程建设"/>
        <s v="基于 Deepseek 建设提高学生“物理学科核心素养”的综合实践活动课程"/>
        <s v="基于监测结果提升初中学生古诗文阅读素养的实践研究——以学生画像多维度_x000a_数据为支撑"/>
        <s v="监测数据下增强初中生心理韧性策略研究"/>
        <s v="监测导向，趣学四环：数字赋能初中语文阅读教学实践研究"/>
        <s v="智联四步：监测数据下的初中科学数字赋能实验教学实践"/>
        <s v="基于 AI 监测数据的中学生体质健康个性化干预策略研究"/>
        <s v="学科融合视域下“大语文”教学模式的探索与实践"/>
        <s v="基于监测结果提升教师心理品质的实践研究"/>
        <s v="运用思维导图提升初中学生文言文阅读与理解能力"/>
        <s v="基于精准诊断的初中数学分层教学模式实践研究"/>
        <s v="融境于学，神思赋能：基于监测结果的中学语文生态课堂教学优化实践探究"/>
        <s v="基于核心素养的数学学科教学改进实践——以数据驱动的问题解决能力提升为_x000a_例"/>
        <s v="基于监测结果的初中物理中物理观念的培养研究"/>
        <s v="基于质量监测结果提升师生幸福感的实证研究"/>
        <s v="家校社协同 赋能亲子情 ——基于监测数据的积极亲子关系构建实践研究"/>
        <s v="艺术赋能 抗逆成长——基于监测结果的初中生抗逆力提升实践研究"/>
        <s v="昆山市石浦中学英语学科教育教学质量提升典型案例研究"/>
        <s v="以教育家精神为引领，提升乡镇初中教师育人水平的实践研究_x000a_——基于 2024 年花桥徐公桥中学义务教育学业质量检测结果"/>
        <s v="基于质量监测结果提升文言文素养实践探索"/>
        <s v="质量监测引领：多模态视域下初中生英语阅读与思维品质提效探索"/>
        <s v="基于质量监测结果提升初中英语阅读语篇分析能力的实践探索"/>
        <s v="基于监测数据，运用问题支架提升小学生语文阅读能力的实践研究"/>
        <s v="素养导向下小学数学真实情境问题解决的跟进式改进实践研究"/>
        <s v="从学习品质出发，优化小学数学单元整体教学的评价机制----基于监测数据提_x000a_升小学生学习力的行动研究"/>
        <s v="“融”学科之美 “合”育人之行——基于监测数据，以英语节主题项目的推进_x000a_与成效为例"/>
        <s v="基于学业质量监测的小学语文_x000a_素养提升实践——核心能力协同发展的路径探索"/>
        <s v="基于真实问题链的实践性作业设计"/>
        <s v="素养导向下小学英语语言技能的融合发展_x000a_——基于英语学业质量监测结果的思考与实践"/>
        <s v="基于学业质量监测数据的学校教育生态优化策略"/>
        <s v="在项目式学习活动中提升小学生“数思力”的案例研究"/>
        <s v="循检测结果之指引，聚焦教学效率提升，精准施策推动核心素养发展——以“数_x000a_与代数”为例"/>
        <s v="基于监测数据， 以“大单元”教学提升科学思维的策略研究"/>
        <s v="基于监测数据实现文本信息有效提取的思维可视化策略应用研究"/>
        <s v="数据解码 ・ 图谱重构——基于学业质量监测的思维导图智能开发研究"/>
        <s v="问 ·思 ·行：质量监测背景下打造小学数学课堂高效“追问”艺术"/>
        <s v="“从 Fixed 到Growth ” :成长型思维提升小学英语学业质量的新路径"/>
        <s v="“阅读能力动态评估+AI生成补偿”精准教学升级案例"/>
        <s v="“错题基因库-靶向干预”精准教学升级"/>
        <s v="多模态教学与分层训练融合下的小学英语核心素养提升研究_x000a_——基于信息还原与高阶思维能力的突破"/>
        <s v="基于质量监测，依托整本书阅读提升学生信息提取能力"/>
        <s v="质量监测下提升学生数学应用能力的实践研究"/>
        <s v="以“三单”跟进式提升乡村学生英语阅读素养的实践"/>
        <s v="基于监测数据的小学英语主题语境阅读能力提升的实践研究"/>
        <s v="从“语境”到“情境”：基于监测结果的乡镇小学学生“个体语言经验”发展_x000a_的实践研究"/>
        <s v="指向学生能力进阶的小学英语单元学历案设计与优化的实践研究"/>
        <s v="聚焦监测数据 促进核心素养落地——基于学习力提升的小学中高段“比较式阅_x000a_读”的实践研究"/>
        <s v="基于质量监测，小学数学生活化作业设计与实施的研究"/>
        <s v="质量检测结果分析——基于听力信息提取与阅读思辨能力的双维突破"/>
        <s v="以监测结果为导向，借思维导图之巧，提英语听说能力"/>
        <s v="“三层递进”：数学“错题变式”作业建构路径——基于检测数据提升学生数_x000a_学知识运用的行动研究"/>
        <s v="情境创设：基于监测结果提高小学英语语言运用能力的实践探索"/>
        <s v="聚焦数据解释，助力学科素养全面发展——基于质量监测结果提升小学生科学_x000a_数据解释能力的实践研究"/>
        <s v="三阶四维：小学语文检测结果运用与精准改进实践"/>
        <s v="课堂靶向 分层落地_x000a_——基于监测结果的小学数学教学改进实践"/>
        <s v="多维系统视域下的小学英语语用能力提升研究_x000a_  ——基于跨学科融合、游戏化支持与结构化设计的生态化实践"/>
        <s v="基于自然场景主题观察提升学生科学探究能力的路径探索"/>
        <s v="数据导向下小学语文单元整体作业的创新与实践"/>
        <s v="以监测数据为锚，提升小学生数学推理意识的实践研究"/>
        <s v="多元 ·融合 ·提智：基于监测数据，大单元视域下构建“英语+”课内外阅读教_x000a_学的实践路径"/>
        <s v="指向小初衔接：基于数据监测的学生阅读力提升的实践研究"/>
        <s v="基于监测数据，生活情境下的小学数学大单元教学实践研究"/>
        <s v="以问题表征为着力点提高学生数学问题解决能力"/>
        <s v="增值性评价：基于监测数据发展小学生语文批判性思维的实践研究"/>
        <s v="具身感量：监测数据下小学生数学“量感”拔节生长的策略研究"/>
        <s v="学习任务链：监测数据下学生语言深度建构的策略研究"/>
        <s v="基于学业监测数据的小学习作自我评价能力分层提升实践案例"/>
        <s v="基于监测数据，教-学-评一体化视域下的乡镇小学语文实践类作业设计与实施_x000a_研究"/>
        <s v="监测数据驱动的小学数学“诊断-追踪-反馈”三维改进机制的构建与应用"/>
        <s v="精准诊断 ·动态跟进 · 多维提升：小学语文学业质量监测结果的改进实践与创_x000a_新路径"/>
        <s v="基于监测结果，提升小学生数学核心素养的实践研究"/>
        <s v="以“整班阅读”为抓手，提升乡镇学校学生阅读素养"/>
        <s v="心素养视域下小学英语结构化教学的实践研究"/>
        <s v="大单元视域下基于监测数据的小学语文 PBL 长周期作业设计与实践研究"/>
        <s v="减“负”增“能”：语文作业精准设计的实践研究"/>
        <s v="探索“教学评一体化”，赋能小学语文读写联结教学"/>
        <s v="AI 赋能：促小学生英语阅读能力拔节生长"/>
        <s v="家校微运动链：小学生碎片化体育锻炼模式创新与实践"/>
        <s v="从阅读到表达——小学语文阅读能力提升的跟进式研究"/>
        <s v="创设生活真实情境，提升学生抽象思维能力"/>
        <s v="“合同作业”：构建培养儿童作业自治新体系"/>
        <s v="依托数学实验提升小学数学核心素养的实践研究"/>
        <s v="监测导向下学生整本书阅读能力与心理品质双向提升实践"/>
        <s v="以生活力为导向的跨学科学习实践：基于监测数据提升学生的综合素养"/>
        <s v="“双减”背景下，依托“三步走”，提升小学生审美阅读素养"/>
        <s v="基于监测数据，指向传统文化积累，提升古诗文运用的教学实践研究"/>
        <s v="基于监测数据运用学习地图提升学生数据分析能力的实践研究"/>
        <s v="监测导学，素养本位：项目式学习提升小学数学高年级解决问题能力的实践研_x000a_究"/>
        <s v="以监测为导向，促进思维进阶，托举素养发展——致力学生核心素养发展的小_x000a_学数学大单元教学的实践研究"/>
        <s v="以质量监测结果为导向，构建教学评一体化智慧课堂教学模式"/>
        <s v="开展指向学科实践的跨学科主题学习，提升学生学力"/>
        <s v="基于监测结果，探究指向思辨力提升的小学语文文学阅读教学的策略"/>
        <s v="巧用拓展性作业，聚焦教学质量提升"/>
        <s v="基于“诊断-改进-评估”的小学数学教学质量提升研究"/>
        <s v="数据赋能下的小学英语精准教学实践研究——以监测结果导向的读写整合能力_x000a_提升为例"/>
        <s v="基于监测数据，建构教学评一致性小学语文阅读教学的策略研究"/>
        <s v="基于监测数据，建构素养导向的小学英语“生长性阅读”策略研究"/>
        <s v="数据赋能启新程"/>
        <s v="基于监测结果的初中语文整本书阅读教学策略优化研究"/>
        <s v="核心素养导向下基于监测数据的语文分层教学实施策略研究"/>
        <s v="初中非连续性文本‘三步拆解法’课堂实践研究——基于监测数据提高学生任_x000a_务型阅读信息整合能力"/>
        <s v="基于监测大数据下的沉浸式与智能化教学策略升级方案"/>
        <s v="基于监测结果的初中语文主题化作文教学中的任务群设计与实施的探究"/>
        <s v="数据驱动 · 阅读进阶 ·教学增效——质量监测背景下初二学生语文深度阅读研_x000a_究"/>
        <s v="深读文学经典，巧述笔下乾坤"/>
        <s v="依托监测数据，培养良好阅读习惯，提升学生语文学习品质"/>
        <s v="从“接受学习”到“思维孵化”——AI 赋能初中语文跨学科学习的路径探索"/>
        <s v="数智导航动态进阶——数据分析系统赋能的初中数学精准教学实践研究"/>
        <s v="基于监测结果，通过数学活动提升学生“三会”能力的实践研究"/>
        <s v="初中数学分层教学中的动态评价机制构建与实践研究"/>
        <s v="基于学情夯实双基的数学教学策略研究"/>
        <s v="依托监测，落实素养，促进学生的思维提升"/>
        <s v="深度学习视域下助力初中生英语词汇积累和运用的实践研究"/>
        <s v="多模态视域下初中英语听说能力协同发展研究"/>
        <s v="英语学习活动观视域下提升学生思维品质的探究"/>
        <s v="聚焦质量监测数据， 阅读引领素养提升——初中英语阅读能力实践与探索"/>
        <s v="数“智”驱动下基于监测结果持续优化双线融合英语分级阅读教学的实践研究"/>
        <s v="“测-诊-导”三步走：基于监测结果的初二英语大单元阅读分层教学实践研究"/>
        <s v="基于监测结果，指向提升核心素养的初中物理家庭实验作业的设计与实施研究"/>
        <s v="基于监测， 以跨学科教学促进育人方式转变的实践探究"/>
        <s v="物理尖子生培养与学业压力调控的教学实践——基于质量监测结果以校本化培_x000a_                          优体系构建为例"/>
        <s v="核心素养背景下基于监测结果开展跨学科融合的初中生科学探究能力提升实践_x000a_                               研究"/>
        <s v="核心素养视域下，基于监测结果提高初中学生物理实验数据处理能力的实践研_x000a_                                究"/>
        <s v="运用监测结果，提升学生关键能力——基于主题情境优化初中物理概念教学的_x000a_                             实践研究"/>
        <s v="基于监测结果在初中物理教学中发展学生科学思维的策略探究"/>
        <s v="基于监测数据----初中物理实践性作业促进科学思维发展的研究"/>
        <s v="质量监测大数据下的结构化大课间活动体系建构——初中&quot;2+3+N&quot;阳光体育达_x000a_                         标行动的校本实践"/>
        <s v="小学生语文文学常识与古诗文阅读跟进式策略探究"/>
        <s v="以学业质量评价赋能学生数学核心素养发展"/>
        <s v="城乡区域内小学语文学业质量的研究"/>
        <s v="依托“泛在阅读”，提升学生名著阅读能力——基于 2024 年度苏州义务教育学_x000a_                   业质量监测相关数据的分析与思考"/>
        <s v="基于 CLIL 理念下的“英语+科学”双维教学模式构建——以提升学生高阶思维_x000a_                               能力"/>
        <s v="跨学科融合：从“知识掌握”到“素养落地”——基于结果评价强化学生在科_x000a_                         学中解决问题的能力"/>
        <s v="以“综合与实践教学”为抓手，提升小学生数学思维能力水平"/>
        <s v="基于监测结果改进英语阅读教学的研究"/>
        <s v="基于核心素养，探寻小学科学“地球宇宙科学”领域教学的有效策略"/>
        <s v="基于核心素养，探寻小学英语情景化写作教学的有效策略"/>
        <s v="书海泛舟，筑梦阅读——新课标理念下小学语文整本书阅读的教学策略研究"/>
        <s v="深耕任务驱动：小学数学运算规则运用能力培养的实践研究"/>
        <s v="读写共生视域下绘本教学实践研究——以读促写提升小学生语用能力的路径探_x000a_索"/>
        <s v="基于监测结果提升学生科学实验探究能力的策略研究"/>
        <s v="社会支持分层干预实践——小学生情绪调节与生命意义感双维提升的路径探索"/>
        <s v="质量监测数据下的小学科学“生命科学”活动探索"/>
        <s v="基于监测结果提升小学生数学应用意识的策略研究"/>
        <s v="基于监测数据，项目式学习视角下数学小初学段衔接研究"/>
        <s v="基于听力细节捕捉能力提升的跟进式教学改进实践"/>
        <s v="指向思辨力培养的小学整本书阅读策略研究——以第三学段”快乐读书吧“名_x000a_著阅读为例"/>
        <s v="监测结果反哺教学：小学语文整本书阅读课程设计的逆向改进路径"/>
        <s v="基于监测结果谈学生在统计中的数据意识的培养"/>
        <s v="新课标理念指导下如何有效提升学生阅读能力方案研究"/>
        <s v="_x000a_优化阅读策略 夯实阅读基础——吴淞江实验小学关于提升学生阅读能力的研_x000a_究方案"/>
        <s v="任务驱动：新课标视域下“整本书阅读”教学的实践探索"/>
        <s v="聚焦小学英语写作短板的教学改进实证案例"/>
        <s v="基于“观察笔记”的指向义务教育小学科学学业质量的实践探究"/>
        <s v="培养学生模型意识 提升学生数学思维_x000a_——基于监测结果提升数学思维的行动研究"/>
        <s v="基于监测结果的初中语文阅读活动“跨界”探索"/>
        <s v="靶向设问 产出导向—基于监测数据提升学生英语写作能力的策略研究"/>
        <s v="提升初中生数学建模素养的改进策略研究——基于苏州市义务教育质量监测的_x000a_实证分析"/>
        <s v="从失分点到增长极：基于监测数据的几何教学转型实践"/>
        <s v="基于监测数据，提升师生科学探究能力的探索"/>
        <s v="基于监测结果，提升初中生的语文阅读能力"/>
        <s v="基于分层教学与多模态语篇的英语课程优化设计与实践研究"/>
        <s v="基于学业质量监测结果的初中科学学科实验教学改进实践"/>
        <s v="赋能 ·协同 ·共进——提升教师心理韧性与主观幸福感的实践研究"/>
        <s v="做数学，“青少年城市观察者”行动助力数据分析素养提升的实践研究"/>
        <s v="基于监测数据，探索乡村教师在家庭教育中的引领与赋能"/>
        <s v="基于质量监测报告，提升学生文言文阅读能力的策略研究"/>
        <s v="质量监测 ·素养落地：初中语文教学提质的三位一体路径"/>
        <s v="基于监测数据，大单元教学视角下提升中学生身心健康的策略研究"/>
        <s v="基于监测数据的学生阅读习惯培养策略研究"/>
        <s v="数据驱动视域下初中课例研究工作坊的校本实践路径"/>
        <s v="监测促写作——基于监测结果的学生英语写作能力探究"/>
        <s v="基于监测结果的初中语文文本教学审美体验与评价实践"/>
        <s v="监测视角下聚焦“数感”的培养，提升学生核心素养的实践研究"/>
        <s v="小学数学学科优化：基于监测结果的精准改进策略"/>
        <s v="基于监测结果提升小学生科学实践创新能力的策略研究"/>
        <s v="基于监测结果的小学英语_x000a_浸润式阅读探究"/>
        <s v="具认知视域下小学英语教学管理分析"/>
        <s v="立足质量监测数据，探寻提升学生古诗词阅读能力有效途径"/>
        <s v="提升小学生数学核心素养能力的实践研究"/>
        <s v="快乐读书吧：聚焦纵深赋能——基于监测结果的小学语文整本书阅读研究"/>
        <s v="基于监测--精研策略教学，攻克小学英语听力进阶难题"/>
        <s v="跨学科融合 ·思维进阶——基于监测数据的小学英语教学创新实践"/>
        <s v="深研“学历案”，触发“真学习”——大单元视域下小学语文阅读策略的螺旋_x000a_提升实践"/>
        <s v="基于监测的小学语文学习任务设计与实践研究"/>
        <s v="以结果为导向，提升小学生英语语言能力和思维品质的跨学科策略研究"/>
        <s v="数据询证视域下提升小学生英语写作能力的校本实践研究"/>
        <s v="真实问题驱动的小学数学素养进阶实践研究——从“解题”到“解决问题”的_x000a_三维路径建构"/>
        <s v="小学科学探究式学习扎根校园的实践探究——大数据背景下小学科学教学的综_x000a_合性评价与分析"/>
        <s v="“语言输入假说”视域下小学整本书阅读指导新路径"/>
        <s v="基于监测数据：培养语文教师素养立意命题能力，提升以考促学效力"/>
        <s v="大数据监测视角下，语文跨学科教学融合策略对思维能力发展的影响研究"/>
        <s v="基于监测大数据，打造我校“四圈合一”学生幸福体"/>
        <s v="基于监测大数据，创设体育竞赛体验，提升学生应对挫折能力"/>
        <s v="应用大单元教学，提高小学生阅读能力的实践研究"/>
        <s v="监测数据赋能：优化课堂作业，开启语文“攀峰”之旅"/>
        <s v="大课间  “汗 ・ 光 ・ 力” 行动：用监测数据看见儿童活力"/>
        <s v="借监测之力，循课标之径，厚植文言文阅读能力根基"/>
        <s v="润德润心，铸就成长：思政课创新实践引领学生学习内驱力与成长型思维的协_x000a_同发展"/>
        <s v="重“数据意识”，悟“统计之道”——基于生活情境的小学数学概率与统计教_x000a_学案例题设计"/>
        <s v="巧搭“四支架”，助推英语写作——基于监测结果的 PBL 项目式英语写作策略_x000a_探究"/>
        <s v="基于监测数据的小学语文整本书阅读任务群的设计与实践研究"/>
        <s v="素养导向下小学英语深度阅读能力提升的实践研究"/>
        <s v="动态监测视角下英语学习活动观的实施与优化策略研究"/>
        <s v="存储积极能量，解锁减压密码_x000a_——基于监测结果提升学生幸福指数的策略研究"/>
        <s v="基于监测结果的任务驱动式教学培养学生科学思维的实践研究"/>
        <s v="“双减”之下巧融合   英语阅读绽新花——基于监测结果，初探英语“主题式”_x000a_阅读教学的思考与实践"/>
        <s v="整本书阅读:撬动学生语文核心素养提升的杠杆"/>
        <s v="提升小学生近视防控意识及改善视力状况的实践研究"/>
        <s v="解锁“知道事实”：数学知识巩固与应用新策略"/>
        <s v="共情桥梁：改善小学师生与亲子关系的实践研究与长效机制"/>
        <s v="引导 ·实践 ·反馈：基于监测数据的小学语文整本书阅读教学改进实践"/>
        <s v="小学数学个性化学习支持与跟进式干预典型案例方案"/>
        <s v="基于监测数据分析，提高小学生文言文阅读能力的实践研究"/>
        <s v="基于学业质量监测结果，提升小学生“思考力”能力的实践研究"/>
        <s v="统编教材下提升小学阅读实效，让书香点缀流年"/>
        <s v="如何提高学生英语课堂学习的实效性"/>
        <s v="以体强“身”润“心”，赋能学生身心健康发展"/>
        <s v="抓好英语阅读，夯实英语词汇，提升学生能力"/>
        <s v="初中英语+AI:解锁十全街文化密语"/>
        <s v="以校园农场建设为抓手 提升学生科学素养"/>
        <s v="数学教学活力分阶提升计划"/>
        <s v="稳固计算基础，攀升数学素养层级"/>
        <s v="初中英语学困生英文读本阅读策略培育探究"/>
        <s v="生活情境赋能初中学生科学探究能力提升"/>
        <s v="基于监测结果的初中英语词汇教学现状与策略研究"/>
        <s v="剖析质监数据，创新校本实践提升科学素养模式探索"/>
        <s v="&quot;数&quot;海寻踪，&quot;阅&quot;见思维——质量监测视域下初中数学阅读项目化学习实践研_x000a_究"/>
        <s v="基于监测结果的七年级学生数学运算素养能力策略研究"/>
        <s v="提升”阅读与表达&quot;的七年级英语教学研究——基于英语学业质量监测结果的分_x000a_析"/>
        <s v="生物地理并蒂花，思维深度共培育"/>
        <s v="聚焦监测数据，赋能小学生英语写作高阶表达"/>
        <s v="命题改革赋能科学学业，解锁质量提升新密码"/>
        <s v="“行知”聚力——家校合育新实践"/>
        <s v="基于监测结果： 以图像表征促进小学生数学理解性学习的实践研究"/>
        <s v="基于监测，学科课程融合视域下小学古诗文教学研究"/>
        <s v="小学数学综合与实践作业设计与实施的研究"/>
        <s v="小学数学差异化作业设计与评价研究—以“数与代数”模块为例"/>
        <s v="基于监测数据小学语文“表达与交流”能力提升策略研究"/>
        <s v="核心素养视域下基于 AI 的数学作业设计实践研究"/>
        <s v="理解 ·整合 ·产出：提升学生思维品质的读写实践研究"/>
        <s v="“双减”视域下自主型作业再设计助力学生思维品质提升"/>
        <s v="“慧” 读文本：小学语文信息提取能力进阶之路"/>
        <s v="基于监测数据的“教-学-评一体”下小学语文情境化命题优化实践研究"/>
        <s v="数据导航： 以监测驱动，提升小学英语阅读迁移能力"/>
        <s v="监测驱动 以学定教——苏州市湄长小学数学教学改进与自主学习能力培养实_x000a_践探究"/>
        <s v="人际支持：心理健康视域下学生坚毅品格的构建路径"/>
        <s v="数据循证：小学生几何直观能力靶向进阶的创新实践"/>
        <s v="基于核心素养的小学英语读写融合教学策略研究"/>
        <s v="“量”出成长路：小学数学测量教学中问题导向学习（PBL）的实践与研究"/>
        <s v="听读融合 理解为本——小学英语理解性听读的核心作用与实践探索"/>
        <s v="从&quot;句读&quot;到&quot;通达&quot;：基于集团协同的小初文言断句能力进阶实践"/>
        <s v="依托非连续性文本，提升学生数学阅读能力的实践研究"/>
        <s v="课程建设视域下，基于监测结果优化育人生态的实践研究"/>
        <s v="基于监测数据，小学语文整本书阅读教学实践研究"/>
        <s v="“情境智析 ·术语精表”进阶计划：基于监测的小学科学深度革新实践"/>
        <s v="四环精进：基于监测数据的“知道事实”能力强化与深度应用探索"/>
        <s v="破解“茫”点 聚焦“三研”：基于监测结果运用的小学语文“阅读与鉴赏”类_x000a_                          命题探索与实践"/>
        <s v="融入 ·融通 ·融汇——基于监测数据的单元主题意义下小学英语融合写作教学_x000a_                             策略研究"/>
        <s v="梳理 ·显思 ·迁联——基于监测数据，寻求教材阅读策略迁移运用实效之路径"/>
        <s v="溯源 ·顺流 ·汇渊：儿童推理意识培养路径的实践研究"/>
        <s v="文言文学段衔接教学优化路径研究——基于学业监测数据动态趋势的纵向比较"/>
        <s v="基于“双维度”监测数据，指向思维表达的小学数学命题的实践研究"/>
        <s v="核心素养立意下的小学英语阅读命题设计"/>
        <s v="AI 赋能下流动人口子女阅读能力提升的创新实践"/>
        <s v="基于监测数据的小学语文学科“三维联动”改进实践——以文化积累深化与阅_x000a_                         读策略重构为路径"/>
        <s v="节气教育赋能英语学科创新实践——基于学业质量提升的跨学科课程改革探索"/>
        <s v="轻盈与厚重：指向文化自信的小学语文阅读教学实践研究"/>
        <s v="结合数学阅读的主题活动教学研究"/>
        <s v="“文言 ·文章 ·文学 ·文化”四位一体下的文言文阅读进阶的研究"/>
        <s v="以群文“三阶”提升小学生英语阅读素养的校本化实践研究"/>
        <s v="数学活动游戏化助力小学生空间观念的发展与培养"/>
        <s v="三维联动 ·生活赋能：家校社协同视域下小学生真实写作能力提升的实践研究"/>
        <s v="从坚持到热爱：心理韧性赋能英语内生学习的实证路径研究"/>
        <s v="引入项目式学习和跨学科整合教学提升科学学业质量"/>
        <s v="基于监测结果,提升小学生英语阅读素养的策略研究"/>
        <s v="基于挫折应对方式的小学英语学业质量提升策略研究"/>
        <s v="读写联动，提升写作能力——基于统编版小学语文教材的实践探索"/>
        <s v="基于学业质量监测结果的小学科学模块分解嵌入式学习探究"/>
        <s v="素养引领，数据赋能：“教-学-评”一体化下小学语文“读写双能”优化路径_x000a_探究"/>
        <s v="图表解码：基于监测导向下图表信息提取能力提升的实践研究"/>
        <s v="以读促写，提趣增质——基于监测结果提升学生英语写作水平的探究"/>
        <s v="AI 学伴辅助小学古诗深度学习与运用的实践研究"/>
        <s v="“链 ·融 ·创”结构化教学助推学生语文核心素养的进阶"/>
        <s v="提升学生说明文阅读能力的实验研究"/>
        <s v="多维赋能，素养进阶——基于监测，突破小学英语“词汇-信息还原”双薄弱环_x000a_节的策略"/>
        <s v="数据驱动：数学阅读理解力的生长路径与核心素养培育"/>
        <s v="小学“科学+”跨学科课程的设计与实践"/>
        <s v="情境 · 问题 ·整合：基于苏州博物馆资源的小学科学素养提升行动研究"/>
        <s v="“解题”到“创题”，小学数学高阶思维培养的阶梯式策略研究"/>
        <s v="语篇意识：培养小学生英语阅读理解能力的关键策略"/>
        <s v="“1+1”微群文阅读：语用视角下小学语文阅读能力提升实践研究"/>
        <s v="素养导向 ·情境筑基：探索“复习手账”的创意设计与运用策略"/>
        <s v="引入 ·融入 ·深入——以“三入”策略驱动小学语文深度阅读"/>
        <s v="以数据为基，以实践为翼：推动小学生数学基本活动经验积累的路径探究"/>
        <s v="基于主题意义探究的小初衔接英语教学研究"/>
        <s v="语文学习“成长型”思维：从多元探索走向关联融合"/>
        <s v="小学数学“三阶问题链”驱动探究性任务的设计与实践研究"/>
        <s v="基于监测数据，优化语言文字积累与梳理策略"/>
        <s v="基于监测数据，优化几何直观能力的靶向改进实践"/>
        <s v="_x000a_学为中心 ・ 素养导向 ・ 数据驱动—— 苏州工业园区小学语文阅读与表达能力_x000a__x000a_                           提升实践研究"/>
        <s v="以“数”循证，借“数”赋能——指向小学数学高阶思维能力提升的实践研究"/>
        <s v="基于监测数据，提升生活适应的小学语文主题阅读的研究"/>
        <s v="基于义务教育质量监测结果提升小学生数学核心素养的教学活动实践"/>
        <s v="基于监测评估的小学生同伴关系优化提升主观幸福感的研究"/>
        <s v="基于监测数据分析，驱动“知道事实”能力——UbD 视域下小学数学大单元教学_x000a_                             实践研究"/>
        <s v="学业质量导向下小学科学过程性评价的实践探索"/>
        <s v="数据驱动的小学数学游戏化学习生态构建研究——基于学业质量监测的精准改_x000a_                              进实践"/>
        <s v="AI 赋能小学生语言运用与评价能力进阶的教学循证研究"/>
        <s v="筑梦“五三”计划，提升小学生阅读素养"/>
        <s v="数据驱动下的&quot;双轨四维&quot;改进策略——以六年级数学几何直观素养提升为例"/>
        <s v="“据”策而学：基于监测数据的小学语文阅读策略精准赋能"/>
        <s v="基于监测结果， 以学教评一体化推进小学生应用意识的提升"/>
        <s v="依学业监测优化语文积累与阅读能力策略"/>
        <s v="精准•分层：基于数据诊断的古诗文分层“教-学-研”一体化研究"/>
        <s v="基于监测数据的小学文言文阅读能力提升策略研究"/>
        <s v="基于监测数据，导向真实阅读的小学语文阅读教学策略研究"/>
        <s v="数据赋能与思维进阶：小学语文思辨性阅读教学的实证研究与优化路径"/>
        <s v="多模态 ·文化浸润 ·三维融合： 小学英语阅读素养提升的校本实践"/>
        <s v="巧思入“命”题，素养于“题”升————指向文学类文本阅读能力提升的命_x000a_题行动"/>
        <s v="聚焦人工智能提升小学生技术与工程素养的策略探究"/>
        <s v="监测数据驱动的图形与几何小初衔接教学策略探索"/>
        <s v="从数据到实践：教学智慧力增长推动“学为中心”走深走实"/>
        <s v="重构 ·融合 ·浸润：小学语文项目化作业设计的实践与研究"/>
        <s v="以数学跨学科主题活动设计与实施提升核心素养的实践研究"/>
        <s v="基于监测数据，建构小学英语跨学科主题项目活动设计体系——指向学生语用_x000a_能力及高阶思维能力的发展"/>
        <s v="浅探基于质量监测的小学高段英语阅读理解能力提升策略"/>
        <s v="数据赋能 精准育人——核心素养导向下小学数学“完整学习”的学习模式建构_x000a_                            与实践研究"/>
        <s v="基于真实情境 立足素养发展_x000a_——监测数据下以真实问题为抓手提升学生数学素养的研究"/>
        <s v="任务驱动导向下整本书阅读策略升级：基于监测结果的实证研究"/>
        <s v="基于监测数据，运用“ARCS”模型赋能小学整本书阅读教学"/>
        <s v="_x000a_学科融合 ・ 情境赋能 ・ 数据驱动：小学语文“表达与交流”能力提升的实践探_x000a__x000a_                                索"/>
        <s v="基于监测数据，共美课程视域下的小学数学统计教学实践研究"/>
        <s v="基于监测反馈的小学生数学建模能力提升策略研究"/>
        <s v="思政引领 ·三阶七步 ·幸福赋能——小学思政育人生态构建的校本实践研究"/>
        <s v="提升小学生英语阅读理解能力的策略研究——基于文段理解、信息还原和阅读_x000a_                         表达的多维度分析"/>
        <s v="探究式作业：学科核心素养培育的实践路径――基于质量监测结果提升学生数_x000a_                          学关键能力的研究"/>
        <s v="数据循证，靶向改进学生英语能力提升的策略"/>
        <s v="挖掘文本资源 提升阅读素养――基于监测数据导向下的小学语文阅读力提升_x000a_                            策略与实施"/>
        <s v="基于监测数据，质量“增值”下为作业“减重”——核心素养立意下小学英语_x000a_单元作业设计实践探究"/>
        <s v="“测 - 学 - 用” 三维联动：小学整本书阅读质量提升实践"/>
        <s v="问题即资源，瞄准 聚焦 定靶——提高小学中年级学生“阅读与表达”有效策_x000a_略的跟进式案例研究"/>
        <s v="基于学业质量监测结果的英语学科跟进式改进策略与实践"/>
        <s v="基于监测结果的对于&quot;几何变化&quot;问题的可视化教学设计与实践"/>
        <s v="基于监测结果提升中学生英语写作能力的校本实践研究"/>
        <s v="基于情境教学提升学生深度思维的物理课堂教学"/>
        <s v="AI 赋能下的“学为中心——易加教学评一体化”模式构建与实践"/>
        <s v="从“单一”到“融合“：基于监测结果的初中语文跨学科学习评价案例"/>
        <s v="“监测诊-精准改-跟进练”一体化：AI 赋能初中英语写作教学的质量提升路径_x000a_探索"/>
        <s v="挖掘校本教材资源，构建初中序列化写作体系"/>
        <s v="从数据到行动：西安交通大学苏州附属初级中学义务教育质量监测结果运用的_x000a_实践探索与成果"/>
        <s v="数据驱动的循证设计——苏州工业园区初中语文情境化教学评整体设计技术方_x000a_案的应用实践"/>
        <s v="基于监测结果探索部编教材“多文本”写作实践研究"/>
        <s v="工程教育背景下小学生数学模型意识培养的教学实践研究"/>
        <s v="破解阅读教学梯度困境：进阶式任务驱动阅读教学模式实践探索"/>
        <s v="依托校内资源的跨学科项目式学习实践探索"/>
        <s v="以监测数据诊断和改进数学计算教学"/>
        <s v="指向提升学生文化自信的小学英语主题教学实践研究"/>
        <s v="基于监测数据：小学生积极心理品质的培塑行动研究"/>
        <s v="基于监测数据的小学生心理健康品质提升策略研究"/>
        <s v="基于监测结果，指向素养提升——结构化视角下的初中数学数与代数教学研究_x000a_与思考"/>
        <s v="基于质量监测结果的初中数学建模能力培养的实践探究"/>
        <s v="“六动”式项目学习下的小学英语课程育人研究"/>
        <s v="以 “自能读书” 为基，筑  “1+X ” 阅读之阶 —— 苏州高新区文星小学校阅_x000a_读教学改进实践"/>
        <s v="培养数据意识，发展统计思维——小学数学“统计与概率”课堂深度教学策略_x000a_探索"/>
        <s v="“言”“思”共生辉，课堂“效”“料”同增长——基于语文学科阅读能力提_x000a_升的追本溯源"/>
        <s v="跨学科 ·数据链 ·情境场：核心素养导向的小学科学教育三元整合模式研究—_x000a_—以 S 市 F 小学为例"/>
        <s v="认知资源分配视域下小学英语跨学科趣味导学策略研究"/>
        <s v="空间思维赋能计划——小学数学图形变化教学整体改进行动"/>
        <s v="基于监测数据，建构动态模型——VARK 框架下小学生语言运用能力的个性化发_x000a_展路径"/>
        <s v="“探汉字之趣 溯文化之源”——基于“语言建构与运用”素养提升的小学语文_x000a_教学实践研究"/>
        <s v="立足名著，整本书阅读方式运用的跟进探究"/>
        <s v="“由表及里，由远及近”——指向内生成长的整本书阅读策略优化研究"/>
        <s v="拒绝“短平快”，让阅读走向内心深处"/>
        <s v="家校合作提升小学生数学运算能力：基于 2024 质量监测结果的干预研究"/>
        <s v="探寻阅读能力的“生长点”：小学生阅读素养提升策略"/>
        <s v="大概念统整与认知迭代：核心素养导向的小学数学“图形与几何”结构化教学_x000a_实证研究"/>
        <s v="结构化任务驱动的几何直观培养：小学生“操作-思辨-表达”闭环的实证研究"/>
        <s v="“启思维 ·炼模型 ·育素养”——基于质量监测的跟进式教学改进探索"/>
        <s v="基于数学建模和数据分析的“统计与概率”教学实证研究"/>
        <s v="核心素养导向的初中数学“做创融合”实践研究——基于活动经验重构的创造_x000a_力协同发展机制与路径"/>
        <s v="基于监测数据，提升小学阅读教学策略研究"/>
        <s v="监测数据下，学生文学型阅读提质增效实践研究"/>
        <s v="架构数学解题桥梁：提高学生审题及分析能力的策略研究"/>
        <s v="基于监测，探索英语教学优质化"/>
        <s v="监测数据下的素养跃迁解码：初中数学拔尖创新人才的破解之道"/>
        <s v="质量监测驱动：构建多维阅读体系，促进语文素养进阶"/>
        <s v="基于质量监测：提升学生数学信息提取与建模能力的实践研究"/>
        <s v="基于质量监测结果，新课标导向下小学英语薄弱能力分层干预实践研究"/>
        <s v="系统式生涯规划对于缓解厌学情绪的探索性研究"/>
        <s v="AI 赋能，多维提升：语境化词汇学习与英语学科优化计划"/>
        <s v="人工智能背景下，运用多元反馈体系提升英语写作能力研究"/>
        <s v="具身视域下认知负荷理论在初中数学教学改进中实验研究"/>
        <s v="STEAM 模式下英语语篇教学促进小学生高阶思维发展的实践研究"/>
        <s v="AI 赋能初中英语分层教学的改进策略与实证研究"/>
        <s v="苏州市教学质量监测报告指导下的数学素养能力提升实践"/>
        <s v="以“多元融合”策略提升英语学科核心素养的实践探索"/>
        <s v="基于监测数据的小学英语阅读课教学目标序列优化与评价体系构建研究"/>
        <s v="校家社协同视角下提升小学生挫折应对能力的心育课程探索与实践"/>
        <s v="以“读”促“写”，基于监测结果的小学高年级英语写作能力提升路径研究"/>
      </sharedItems>
    </cacheField>
    <cacheField name="区域" numFmtId="49">
      <sharedItems count="11">
        <s v="张家港"/>
        <s v="常熟市"/>
        <s v="太仓市"/>
        <s v="昆山市"/>
        <s v="吴江区"/>
        <s v="吴中区"/>
        <s v="相城区"/>
        <s v="姑苏区"/>
        <s v="工业园区"/>
        <s v="高新区"/>
        <s v="市直属"/>
      </sharedItems>
    </cacheField>
  </cacheFields>
</pivotCacheDefinition>
</file>

<file path=xl/pivotCache/pivotCacheRecords1.xml><?xml version="1.0" encoding="utf-8"?>
<pivotCacheRecords xmlns="http://schemas.openxmlformats.org/spreadsheetml/2006/main" xmlns:r="http://schemas.openxmlformats.org/officeDocument/2006/relationships" count="668">
  <r>
    <x v="0"/>
    <x v="0"/>
    <x v="0"/>
  </r>
  <r>
    <x v="1"/>
    <x v="1"/>
    <x v="0"/>
  </r>
  <r>
    <x v="2"/>
    <x v="2"/>
    <x v="0"/>
  </r>
  <r>
    <x v="3"/>
    <x v="3"/>
    <x v="0"/>
  </r>
  <r>
    <x v="4"/>
    <x v="4"/>
    <x v="0"/>
  </r>
  <r>
    <x v="5"/>
    <x v="5"/>
    <x v="0"/>
  </r>
  <r>
    <x v="6"/>
    <x v="6"/>
    <x v="0"/>
  </r>
  <r>
    <x v="7"/>
    <x v="7"/>
    <x v="0"/>
  </r>
  <r>
    <x v="8"/>
    <x v="8"/>
    <x v="0"/>
  </r>
  <r>
    <x v="9"/>
    <x v="9"/>
    <x v="0"/>
  </r>
  <r>
    <x v="10"/>
    <x v="10"/>
    <x v="0"/>
  </r>
  <r>
    <x v="11"/>
    <x v="11"/>
    <x v="0"/>
  </r>
  <r>
    <x v="12"/>
    <x v="12"/>
    <x v="0"/>
  </r>
  <r>
    <x v="13"/>
    <x v="13"/>
    <x v="0"/>
  </r>
  <r>
    <x v="14"/>
    <x v="14"/>
    <x v="0"/>
  </r>
  <r>
    <x v="15"/>
    <x v="15"/>
    <x v="0"/>
  </r>
  <r>
    <x v="16"/>
    <x v="16"/>
    <x v="0"/>
  </r>
  <r>
    <x v="17"/>
    <x v="17"/>
    <x v="0"/>
  </r>
  <r>
    <x v="18"/>
    <x v="18"/>
    <x v="0"/>
  </r>
  <r>
    <x v="19"/>
    <x v="19"/>
    <x v="0"/>
  </r>
  <r>
    <x v="20"/>
    <x v="20"/>
    <x v="0"/>
  </r>
  <r>
    <x v="21"/>
    <x v="21"/>
    <x v="0"/>
  </r>
  <r>
    <x v="22"/>
    <x v="22"/>
    <x v="0"/>
  </r>
  <r>
    <x v="23"/>
    <x v="23"/>
    <x v="0"/>
  </r>
  <r>
    <x v="24"/>
    <x v="24"/>
    <x v="0"/>
  </r>
  <r>
    <x v="25"/>
    <x v="25"/>
    <x v="0"/>
  </r>
  <r>
    <x v="26"/>
    <x v="26"/>
    <x v="0"/>
  </r>
  <r>
    <x v="27"/>
    <x v="27"/>
    <x v="0"/>
  </r>
  <r>
    <x v="28"/>
    <x v="28"/>
    <x v="0"/>
  </r>
  <r>
    <x v="29"/>
    <x v="29"/>
    <x v="0"/>
  </r>
  <r>
    <x v="30"/>
    <x v="30"/>
    <x v="0"/>
  </r>
  <r>
    <x v="31"/>
    <x v="31"/>
    <x v="0"/>
  </r>
  <r>
    <x v="32"/>
    <x v="32"/>
    <x v="0"/>
  </r>
  <r>
    <x v="33"/>
    <x v="33"/>
    <x v="0"/>
  </r>
  <r>
    <x v="34"/>
    <x v="34"/>
    <x v="0"/>
  </r>
  <r>
    <x v="35"/>
    <x v="35"/>
    <x v="0"/>
  </r>
  <r>
    <x v="36"/>
    <x v="36"/>
    <x v="0"/>
  </r>
  <r>
    <x v="37"/>
    <x v="37"/>
    <x v="0"/>
  </r>
  <r>
    <x v="38"/>
    <x v="38"/>
    <x v="0"/>
  </r>
  <r>
    <x v="39"/>
    <x v="39"/>
    <x v="0"/>
  </r>
  <r>
    <x v="40"/>
    <x v="40"/>
    <x v="0"/>
  </r>
  <r>
    <x v="41"/>
    <x v="41"/>
    <x v="0"/>
  </r>
  <r>
    <x v="42"/>
    <x v="42"/>
    <x v="0"/>
  </r>
  <r>
    <x v="43"/>
    <x v="43"/>
    <x v="0"/>
  </r>
  <r>
    <x v="44"/>
    <x v="44"/>
    <x v="0"/>
  </r>
  <r>
    <x v="45"/>
    <x v="45"/>
    <x v="0"/>
  </r>
  <r>
    <x v="46"/>
    <x v="46"/>
    <x v="0"/>
  </r>
  <r>
    <x v="47"/>
    <x v="47"/>
    <x v="0"/>
  </r>
  <r>
    <x v="48"/>
    <x v="48"/>
    <x v="0"/>
  </r>
  <r>
    <x v="49"/>
    <x v="49"/>
    <x v="0"/>
  </r>
  <r>
    <x v="50"/>
    <x v="50"/>
    <x v="0"/>
  </r>
  <r>
    <x v="51"/>
    <x v="51"/>
    <x v="0"/>
  </r>
  <r>
    <x v="52"/>
    <x v="52"/>
    <x v="0"/>
  </r>
  <r>
    <x v="53"/>
    <x v="53"/>
    <x v="0"/>
  </r>
  <r>
    <x v="54"/>
    <x v="54"/>
    <x v="1"/>
  </r>
  <r>
    <x v="55"/>
    <x v="55"/>
    <x v="1"/>
  </r>
  <r>
    <x v="56"/>
    <x v="56"/>
    <x v="1"/>
  </r>
  <r>
    <x v="57"/>
    <x v="57"/>
    <x v="1"/>
  </r>
  <r>
    <x v="58"/>
    <x v="58"/>
    <x v="1"/>
  </r>
  <r>
    <x v="59"/>
    <x v="59"/>
    <x v="1"/>
  </r>
  <r>
    <x v="60"/>
    <x v="60"/>
    <x v="1"/>
  </r>
  <r>
    <x v="61"/>
    <x v="61"/>
    <x v="1"/>
  </r>
  <r>
    <x v="62"/>
    <x v="62"/>
    <x v="1"/>
  </r>
  <r>
    <x v="63"/>
    <x v="63"/>
    <x v="1"/>
  </r>
  <r>
    <x v="64"/>
    <x v="64"/>
    <x v="1"/>
  </r>
  <r>
    <x v="65"/>
    <x v="65"/>
    <x v="1"/>
  </r>
  <r>
    <x v="66"/>
    <x v="66"/>
    <x v="1"/>
  </r>
  <r>
    <x v="67"/>
    <x v="67"/>
    <x v="1"/>
  </r>
  <r>
    <x v="68"/>
    <x v="68"/>
    <x v="1"/>
  </r>
  <r>
    <x v="69"/>
    <x v="69"/>
    <x v="1"/>
  </r>
  <r>
    <x v="70"/>
    <x v="70"/>
    <x v="1"/>
  </r>
  <r>
    <x v="71"/>
    <x v="71"/>
    <x v="1"/>
  </r>
  <r>
    <x v="72"/>
    <x v="72"/>
    <x v="1"/>
  </r>
  <r>
    <x v="73"/>
    <x v="73"/>
    <x v="1"/>
  </r>
  <r>
    <x v="74"/>
    <x v="74"/>
    <x v="1"/>
  </r>
  <r>
    <x v="75"/>
    <x v="75"/>
    <x v="1"/>
  </r>
  <r>
    <x v="76"/>
    <x v="76"/>
    <x v="1"/>
  </r>
  <r>
    <x v="77"/>
    <x v="77"/>
    <x v="1"/>
  </r>
  <r>
    <x v="78"/>
    <x v="78"/>
    <x v="1"/>
  </r>
  <r>
    <x v="79"/>
    <x v="79"/>
    <x v="1"/>
  </r>
  <r>
    <x v="80"/>
    <x v="80"/>
    <x v="1"/>
  </r>
  <r>
    <x v="81"/>
    <x v="81"/>
    <x v="1"/>
  </r>
  <r>
    <x v="82"/>
    <x v="82"/>
    <x v="1"/>
  </r>
  <r>
    <x v="83"/>
    <x v="83"/>
    <x v="1"/>
  </r>
  <r>
    <x v="84"/>
    <x v="84"/>
    <x v="1"/>
  </r>
  <r>
    <x v="85"/>
    <x v="85"/>
    <x v="1"/>
  </r>
  <r>
    <x v="86"/>
    <x v="86"/>
    <x v="1"/>
  </r>
  <r>
    <x v="87"/>
    <x v="87"/>
    <x v="1"/>
  </r>
  <r>
    <x v="88"/>
    <x v="88"/>
    <x v="1"/>
  </r>
  <r>
    <x v="89"/>
    <x v="89"/>
    <x v="1"/>
  </r>
  <r>
    <x v="90"/>
    <x v="90"/>
    <x v="1"/>
  </r>
  <r>
    <x v="91"/>
    <x v="91"/>
    <x v="1"/>
  </r>
  <r>
    <x v="92"/>
    <x v="92"/>
    <x v="1"/>
  </r>
  <r>
    <x v="93"/>
    <x v="93"/>
    <x v="1"/>
  </r>
  <r>
    <x v="94"/>
    <x v="94"/>
    <x v="1"/>
  </r>
  <r>
    <x v="95"/>
    <x v="95"/>
    <x v="1"/>
  </r>
  <r>
    <x v="96"/>
    <x v="96"/>
    <x v="1"/>
  </r>
  <r>
    <x v="97"/>
    <x v="97"/>
    <x v="1"/>
  </r>
  <r>
    <x v="98"/>
    <x v="98"/>
    <x v="1"/>
  </r>
  <r>
    <x v="99"/>
    <x v="99"/>
    <x v="1"/>
  </r>
  <r>
    <x v="100"/>
    <x v="100"/>
    <x v="1"/>
  </r>
  <r>
    <x v="101"/>
    <x v="101"/>
    <x v="1"/>
  </r>
  <r>
    <x v="102"/>
    <x v="102"/>
    <x v="1"/>
  </r>
  <r>
    <x v="103"/>
    <x v="103"/>
    <x v="1"/>
  </r>
  <r>
    <x v="104"/>
    <x v="104"/>
    <x v="1"/>
  </r>
  <r>
    <x v="105"/>
    <x v="105"/>
    <x v="1"/>
  </r>
  <r>
    <x v="106"/>
    <x v="106"/>
    <x v="1"/>
  </r>
  <r>
    <x v="107"/>
    <x v="107"/>
    <x v="1"/>
  </r>
  <r>
    <x v="108"/>
    <x v="108"/>
    <x v="1"/>
  </r>
  <r>
    <x v="109"/>
    <x v="109"/>
    <x v="1"/>
  </r>
  <r>
    <x v="110"/>
    <x v="110"/>
    <x v="1"/>
  </r>
  <r>
    <x v="111"/>
    <x v="111"/>
    <x v="1"/>
  </r>
  <r>
    <x v="112"/>
    <x v="112"/>
    <x v="1"/>
  </r>
  <r>
    <x v="113"/>
    <x v="113"/>
    <x v="1"/>
  </r>
  <r>
    <x v="114"/>
    <x v="114"/>
    <x v="1"/>
  </r>
  <r>
    <x v="115"/>
    <x v="115"/>
    <x v="1"/>
  </r>
  <r>
    <x v="116"/>
    <x v="116"/>
    <x v="1"/>
  </r>
  <r>
    <x v="117"/>
    <x v="117"/>
    <x v="1"/>
  </r>
  <r>
    <x v="118"/>
    <x v="118"/>
    <x v="1"/>
  </r>
  <r>
    <x v="119"/>
    <x v="119"/>
    <x v="1"/>
  </r>
  <r>
    <x v="120"/>
    <x v="120"/>
    <x v="1"/>
  </r>
  <r>
    <x v="121"/>
    <x v="121"/>
    <x v="1"/>
  </r>
  <r>
    <x v="122"/>
    <x v="122"/>
    <x v="1"/>
  </r>
  <r>
    <x v="123"/>
    <x v="123"/>
    <x v="1"/>
  </r>
  <r>
    <x v="124"/>
    <x v="124"/>
    <x v="1"/>
  </r>
  <r>
    <x v="125"/>
    <x v="125"/>
    <x v="1"/>
  </r>
  <r>
    <x v="126"/>
    <x v="126"/>
    <x v="1"/>
  </r>
  <r>
    <x v="127"/>
    <x v="127"/>
    <x v="1"/>
  </r>
  <r>
    <x v="128"/>
    <x v="128"/>
    <x v="2"/>
  </r>
  <r>
    <x v="129"/>
    <x v="129"/>
    <x v="2"/>
  </r>
  <r>
    <x v="130"/>
    <x v="130"/>
    <x v="2"/>
  </r>
  <r>
    <x v="131"/>
    <x v="131"/>
    <x v="2"/>
  </r>
  <r>
    <x v="132"/>
    <x v="132"/>
    <x v="2"/>
  </r>
  <r>
    <x v="133"/>
    <x v="133"/>
    <x v="2"/>
  </r>
  <r>
    <x v="134"/>
    <x v="134"/>
    <x v="2"/>
  </r>
  <r>
    <x v="135"/>
    <x v="135"/>
    <x v="2"/>
  </r>
  <r>
    <x v="136"/>
    <x v="136"/>
    <x v="2"/>
  </r>
  <r>
    <x v="137"/>
    <x v="137"/>
    <x v="2"/>
  </r>
  <r>
    <x v="138"/>
    <x v="138"/>
    <x v="2"/>
  </r>
  <r>
    <x v="139"/>
    <x v="139"/>
    <x v="2"/>
  </r>
  <r>
    <x v="140"/>
    <x v="140"/>
    <x v="2"/>
  </r>
  <r>
    <x v="141"/>
    <x v="141"/>
    <x v="2"/>
  </r>
  <r>
    <x v="142"/>
    <x v="142"/>
    <x v="2"/>
  </r>
  <r>
    <x v="143"/>
    <x v="143"/>
    <x v="2"/>
  </r>
  <r>
    <x v="144"/>
    <x v="144"/>
    <x v="2"/>
  </r>
  <r>
    <x v="145"/>
    <x v="145"/>
    <x v="2"/>
  </r>
  <r>
    <x v="146"/>
    <x v="146"/>
    <x v="2"/>
  </r>
  <r>
    <x v="147"/>
    <x v="147"/>
    <x v="2"/>
  </r>
  <r>
    <x v="148"/>
    <x v="148"/>
    <x v="2"/>
  </r>
  <r>
    <x v="149"/>
    <x v="149"/>
    <x v="2"/>
  </r>
  <r>
    <x v="150"/>
    <x v="150"/>
    <x v="2"/>
  </r>
  <r>
    <x v="151"/>
    <x v="151"/>
    <x v="2"/>
  </r>
  <r>
    <x v="152"/>
    <x v="152"/>
    <x v="2"/>
  </r>
  <r>
    <x v="153"/>
    <x v="153"/>
    <x v="2"/>
  </r>
  <r>
    <x v="154"/>
    <x v="154"/>
    <x v="2"/>
  </r>
  <r>
    <x v="155"/>
    <x v="155"/>
    <x v="2"/>
  </r>
  <r>
    <x v="156"/>
    <x v="156"/>
    <x v="2"/>
  </r>
  <r>
    <x v="157"/>
    <x v="157"/>
    <x v="2"/>
  </r>
  <r>
    <x v="158"/>
    <x v="158"/>
    <x v="2"/>
  </r>
  <r>
    <x v="159"/>
    <x v="159"/>
    <x v="2"/>
  </r>
  <r>
    <x v="160"/>
    <x v="160"/>
    <x v="2"/>
  </r>
  <r>
    <x v="161"/>
    <x v="161"/>
    <x v="2"/>
  </r>
  <r>
    <x v="162"/>
    <x v="162"/>
    <x v="2"/>
  </r>
  <r>
    <x v="163"/>
    <x v="163"/>
    <x v="2"/>
  </r>
  <r>
    <x v="164"/>
    <x v="164"/>
    <x v="2"/>
  </r>
  <r>
    <x v="165"/>
    <x v="165"/>
    <x v="2"/>
  </r>
  <r>
    <x v="166"/>
    <x v="166"/>
    <x v="2"/>
  </r>
  <r>
    <x v="167"/>
    <x v="167"/>
    <x v="2"/>
  </r>
  <r>
    <x v="168"/>
    <x v="168"/>
    <x v="2"/>
  </r>
  <r>
    <x v="169"/>
    <x v="169"/>
    <x v="2"/>
  </r>
  <r>
    <x v="170"/>
    <x v="170"/>
    <x v="2"/>
  </r>
  <r>
    <x v="171"/>
    <x v="171"/>
    <x v="2"/>
  </r>
  <r>
    <x v="172"/>
    <x v="172"/>
    <x v="2"/>
  </r>
  <r>
    <x v="173"/>
    <x v="173"/>
    <x v="2"/>
  </r>
  <r>
    <x v="174"/>
    <x v="174"/>
    <x v="2"/>
  </r>
  <r>
    <x v="175"/>
    <x v="175"/>
    <x v="2"/>
  </r>
  <r>
    <x v="176"/>
    <x v="176"/>
    <x v="2"/>
  </r>
  <r>
    <x v="177"/>
    <x v="177"/>
    <x v="2"/>
  </r>
  <r>
    <x v="178"/>
    <x v="178"/>
    <x v="2"/>
  </r>
  <r>
    <x v="179"/>
    <x v="179"/>
    <x v="2"/>
  </r>
  <r>
    <x v="180"/>
    <x v="180"/>
    <x v="2"/>
  </r>
  <r>
    <x v="181"/>
    <x v="181"/>
    <x v="2"/>
  </r>
  <r>
    <x v="182"/>
    <x v="182"/>
    <x v="2"/>
  </r>
  <r>
    <x v="183"/>
    <x v="183"/>
    <x v="2"/>
  </r>
  <r>
    <x v="184"/>
    <x v="184"/>
    <x v="3"/>
  </r>
  <r>
    <x v="185"/>
    <x v="185"/>
    <x v="3"/>
  </r>
  <r>
    <x v="186"/>
    <x v="186"/>
    <x v="3"/>
  </r>
  <r>
    <x v="187"/>
    <x v="187"/>
    <x v="3"/>
  </r>
  <r>
    <x v="188"/>
    <x v="188"/>
    <x v="3"/>
  </r>
  <r>
    <x v="189"/>
    <x v="189"/>
    <x v="3"/>
  </r>
  <r>
    <x v="190"/>
    <x v="190"/>
    <x v="3"/>
  </r>
  <r>
    <x v="191"/>
    <x v="191"/>
    <x v="3"/>
  </r>
  <r>
    <x v="192"/>
    <x v="192"/>
    <x v="3"/>
  </r>
  <r>
    <x v="193"/>
    <x v="193"/>
    <x v="3"/>
  </r>
  <r>
    <x v="194"/>
    <x v="194"/>
    <x v="3"/>
  </r>
  <r>
    <x v="195"/>
    <x v="195"/>
    <x v="3"/>
  </r>
  <r>
    <x v="196"/>
    <x v="196"/>
    <x v="3"/>
  </r>
  <r>
    <x v="197"/>
    <x v="197"/>
    <x v="3"/>
  </r>
  <r>
    <x v="198"/>
    <x v="198"/>
    <x v="3"/>
  </r>
  <r>
    <x v="199"/>
    <x v="199"/>
    <x v="3"/>
  </r>
  <r>
    <x v="200"/>
    <x v="200"/>
    <x v="3"/>
  </r>
  <r>
    <x v="201"/>
    <x v="201"/>
    <x v="3"/>
  </r>
  <r>
    <x v="202"/>
    <x v="202"/>
    <x v="3"/>
  </r>
  <r>
    <x v="203"/>
    <x v="203"/>
    <x v="3"/>
  </r>
  <r>
    <x v="204"/>
    <x v="204"/>
    <x v="3"/>
  </r>
  <r>
    <x v="205"/>
    <x v="205"/>
    <x v="3"/>
  </r>
  <r>
    <x v="206"/>
    <x v="206"/>
    <x v="3"/>
  </r>
  <r>
    <x v="207"/>
    <x v="207"/>
    <x v="3"/>
  </r>
  <r>
    <x v="208"/>
    <x v="208"/>
    <x v="3"/>
  </r>
  <r>
    <x v="209"/>
    <x v="209"/>
    <x v="3"/>
  </r>
  <r>
    <x v="210"/>
    <x v="210"/>
    <x v="3"/>
  </r>
  <r>
    <x v="211"/>
    <x v="211"/>
    <x v="3"/>
  </r>
  <r>
    <x v="212"/>
    <x v="212"/>
    <x v="3"/>
  </r>
  <r>
    <x v="213"/>
    <x v="213"/>
    <x v="3"/>
  </r>
  <r>
    <x v="214"/>
    <x v="214"/>
    <x v="3"/>
  </r>
  <r>
    <x v="215"/>
    <x v="215"/>
    <x v="3"/>
  </r>
  <r>
    <x v="216"/>
    <x v="216"/>
    <x v="3"/>
  </r>
  <r>
    <x v="217"/>
    <x v="217"/>
    <x v="3"/>
  </r>
  <r>
    <x v="218"/>
    <x v="218"/>
    <x v="3"/>
  </r>
  <r>
    <x v="219"/>
    <x v="219"/>
    <x v="3"/>
  </r>
  <r>
    <x v="220"/>
    <x v="220"/>
    <x v="3"/>
  </r>
  <r>
    <x v="221"/>
    <x v="221"/>
    <x v="3"/>
  </r>
  <r>
    <x v="222"/>
    <x v="222"/>
    <x v="3"/>
  </r>
  <r>
    <x v="223"/>
    <x v="223"/>
    <x v="3"/>
  </r>
  <r>
    <x v="224"/>
    <x v="224"/>
    <x v="3"/>
  </r>
  <r>
    <x v="225"/>
    <x v="225"/>
    <x v="3"/>
  </r>
  <r>
    <x v="226"/>
    <x v="226"/>
    <x v="3"/>
  </r>
  <r>
    <x v="227"/>
    <x v="227"/>
    <x v="3"/>
  </r>
  <r>
    <x v="228"/>
    <x v="228"/>
    <x v="3"/>
  </r>
  <r>
    <x v="229"/>
    <x v="229"/>
    <x v="3"/>
  </r>
  <r>
    <x v="230"/>
    <x v="230"/>
    <x v="3"/>
  </r>
  <r>
    <x v="231"/>
    <x v="231"/>
    <x v="3"/>
  </r>
  <r>
    <x v="232"/>
    <x v="232"/>
    <x v="3"/>
  </r>
  <r>
    <x v="233"/>
    <x v="233"/>
    <x v="3"/>
  </r>
  <r>
    <x v="234"/>
    <x v="234"/>
    <x v="3"/>
  </r>
  <r>
    <x v="235"/>
    <x v="235"/>
    <x v="3"/>
  </r>
  <r>
    <x v="236"/>
    <x v="236"/>
    <x v="3"/>
  </r>
  <r>
    <x v="237"/>
    <x v="237"/>
    <x v="3"/>
  </r>
  <r>
    <x v="238"/>
    <x v="238"/>
    <x v="3"/>
  </r>
  <r>
    <x v="239"/>
    <x v="239"/>
    <x v="3"/>
  </r>
  <r>
    <x v="240"/>
    <x v="240"/>
    <x v="3"/>
  </r>
  <r>
    <x v="241"/>
    <x v="241"/>
    <x v="3"/>
  </r>
  <r>
    <x v="242"/>
    <x v="242"/>
    <x v="3"/>
  </r>
  <r>
    <x v="243"/>
    <x v="243"/>
    <x v="3"/>
  </r>
  <r>
    <x v="244"/>
    <x v="244"/>
    <x v="3"/>
  </r>
  <r>
    <x v="245"/>
    <x v="245"/>
    <x v="3"/>
  </r>
  <r>
    <x v="246"/>
    <x v="246"/>
    <x v="3"/>
  </r>
  <r>
    <x v="247"/>
    <x v="247"/>
    <x v="3"/>
  </r>
  <r>
    <x v="248"/>
    <x v="248"/>
    <x v="3"/>
  </r>
  <r>
    <x v="249"/>
    <x v="249"/>
    <x v="3"/>
  </r>
  <r>
    <x v="250"/>
    <x v="250"/>
    <x v="3"/>
  </r>
  <r>
    <x v="251"/>
    <x v="251"/>
    <x v="3"/>
  </r>
  <r>
    <x v="252"/>
    <x v="252"/>
    <x v="3"/>
  </r>
  <r>
    <x v="253"/>
    <x v="253"/>
    <x v="3"/>
  </r>
  <r>
    <x v="254"/>
    <x v="254"/>
    <x v="3"/>
  </r>
  <r>
    <x v="255"/>
    <x v="255"/>
    <x v="3"/>
  </r>
  <r>
    <x v="256"/>
    <x v="256"/>
    <x v="3"/>
  </r>
  <r>
    <x v="257"/>
    <x v="257"/>
    <x v="3"/>
  </r>
  <r>
    <x v="258"/>
    <x v="258"/>
    <x v="3"/>
  </r>
  <r>
    <x v="259"/>
    <x v="259"/>
    <x v="3"/>
  </r>
  <r>
    <x v="260"/>
    <x v="260"/>
    <x v="3"/>
  </r>
  <r>
    <x v="261"/>
    <x v="261"/>
    <x v="3"/>
  </r>
  <r>
    <x v="262"/>
    <x v="262"/>
    <x v="3"/>
  </r>
  <r>
    <x v="263"/>
    <x v="263"/>
    <x v="3"/>
  </r>
  <r>
    <x v="264"/>
    <x v="264"/>
    <x v="3"/>
  </r>
  <r>
    <x v="265"/>
    <x v="265"/>
    <x v="3"/>
  </r>
  <r>
    <x v="266"/>
    <x v="266"/>
    <x v="3"/>
  </r>
  <r>
    <x v="267"/>
    <x v="267"/>
    <x v="3"/>
  </r>
  <r>
    <x v="268"/>
    <x v="268"/>
    <x v="3"/>
  </r>
  <r>
    <x v="269"/>
    <x v="269"/>
    <x v="3"/>
  </r>
  <r>
    <x v="270"/>
    <x v="270"/>
    <x v="3"/>
  </r>
  <r>
    <x v="271"/>
    <x v="271"/>
    <x v="3"/>
  </r>
  <r>
    <x v="272"/>
    <x v="272"/>
    <x v="3"/>
  </r>
  <r>
    <x v="273"/>
    <x v="273"/>
    <x v="3"/>
  </r>
  <r>
    <x v="274"/>
    <x v="274"/>
    <x v="3"/>
  </r>
  <r>
    <x v="275"/>
    <x v="275"/>
    <x v="3"/>
  </r>
  <r>
    <x v="276"/>
    <x v="276"/>
    <x v="3"/>
  </r>
  <r>
    <x v="277"/>
    <x v="277"/>
    <x v="3"/>
  </r>
  <r>
    <x v="278"/>
    <x v="278"/>
    <x v="3"/>
  </r>
  <r>
    <x v="279"/>
    <x v="279"/>
    <x v="3"/>
  </r>
  <r>
    <x v="280"/>
    <x v="280"/>
    <x v="3"/>
  </r>
  <r>
    <x v="281"/>
    <x v="281"/>
    <x v="3"/>
  </r>
  <r>
    <x v="282"/>
    <x v="282"/>
    <x v="3"/>
  </r>
  <r>
    <x v="283"/>
    <x v="283"/>
    <x v="3"/>
  </r>
  <r>
    <x v="284"/>
    <x v="284"/>
    <x v="3"/>
  </r>
  <r>
    <x v="285"/>
    <x v="285"/>
    <x v="3"/>
  </r>
  <r>
    <x v="286"/>
    <x v="286"/>
    <x v="3"/>
  </r>
  <r>
    <x v="287"/>
    <x v="287"/>
    <x v="3"/>
  </r>
  <r>
    <x v="288"/>
    <x v="288"/>
    <x v="3"/>
  </r>
  <r>
    <x v="289"/>
    <x v="289"/>
    <x v="3"/>
  </r>
  <r>
    <x v="290"/>
    <x v="290"/>
    <x v="4"/>
  </r>
  <r>
    <x v="291"/>
    <x v="291"/>
    <x v="4"/>
  </r>
  <r>
    <x v="292"/>
    <x v="292"/>
    <x v="4"/>
  </r>
  <r>
    <x v="293"/>
    <x v="293"/>
    <x v="4"/>
  </r>
  <r>
    <x v="294"/>
    <x v="294"/>
    <x v="4"/>
  </r>
  <r>
    <x v="295"/>
    <x v="295"/>
    <x v="4"/>
  </r>
  <r>
    <x v="296"/>
    <x v="296"/>
    <x v="4"/>
  </r>
  <r>
    <x v="297"/>
    <x v="297"/>
    <x v="4"/>
  </r>
  <r>
    <x v="298"/>
    <x v="298"/>
    <x v="4"/>
  </r>
  <r>
    <x v="299"/>
    <x v="299"/>
    <x v="4"/>
  </r>
  <r>
    <x v="300"/>
    <x v="300"/>
    <x v="4"/>
  </r>
  <r>
    <x v="301"/>
    <x v="301"/>
    <x v="4"/>
  </r>
  <r>
    <x v="302"/>
    <x v="302"/>
    <x v="4"/>
  </r>
  <r>
    <x v="303"/>
    <x v="303"/>
    <x v="4"/>
  </r>
  <r>
    <x v="304"/>
    <x v="304"/>
    <x v="4"/>
  </r>
  <r>
    <x v="305"/>
    <x v="305"/>
    <x v="4"/>
  </r>
  <r>
    <x v="306"/>
    <x v="306"/>
    <x v="4"/>
  </r>
  <r>
    <x v="307"/>
    <x v="307"/>
    <x v="4"/>
  </r>
  <r>
    <x v="308"/>
    <x v="308"/>
    <x v="4"/>
  </r>
  <r>
    <x v="309"/>
    <x v="309"/>
    <x v="4"/>
  </r>
  <r>
    <x v="310"/>
    <x v="310"/>
    <x v="4"/>
  </r>
  <r>
    <x v="311"/>
    <x v="311"/>
    <x v="4"/>
  </r>
  <r>
    <x v="312"/>
    <x v="312"/>
    <x v="4"/>
  </r>
  <r>
    <x v="313"/>
    <x v="313"/>
    <x v="4"/>
  </r>
  <r>
    <x v="314"/>
    <x v="314"/>
    <x v="4"/>
  </r>
  <r>
    <x v="315"/>
    <x v="315"/>
    <x v="4"/>
  </r>
  <r>
    <x v="316"/>
    <x v="316"/>
    <x v="4"/>
  </r>
  <r>
    <x v="317"/>
    <x v="317"/>
    <x v="4"/>
  </r>
  <r>
    <x v="318"/>
    <x v="318"/>
    <x v="4"/>
  </r>
  <r>
    <x v="319"/>
    <x v="319"/>
    <x v="4"/>
  </r>
  <r>
    <x v="320"/>
    <x v="320"/>
    <x v="4"/>
  </r>
  <r>
    <x v="321"/>
    <x v="321"/>
    <x v="4"/>
  </r>
  <r>
    <x v="322"/>
    <x v="322"/>
    <x v="4"/>
  </r>
  <r>
    <x v="323"/>
    <x v="323"/>
    <x v="4"/>
  </r>
  <r>
    <x v="324"/>
    <x v="324"/>
    <x v="4"/>
  </r>
  <r>
    <x v="325"/>
    <x v="325"/>
    <x v="4"/>
  </r>
  <r>
    <x v="326"/>
    <x v="326"/>
    <x v="4"/>
  </r>
  <r>
    <x v="327"/>
    <x v="327"/>
    <x v="4"/>
  </r>
  <r>
    <x v="328"/>
    <x v="328"/>
    <x v="4"/>
  </r>
  <r>
    <x v="329"/>
    <x v="329"/>
    <x v="4"/>
  </r>
  <r>
    <x v="330"/>
    <x v="330"/>
    <x v="4"/>
  </r>
  <r>
    <x v="331"/>
    <x v="331"/>
    <x v="4"/>
  </r>
  <r>
    <x v="332"/>
    <x v="332"/>
    <x v="4"/>
  </r>
  <r>
    <x v="333"/>
    <x v="333"/>
    <x v="4"/>
  </r>
  <r>
    <x v="334"/>
    <x v="334"/>
    <x v="4"/>
  </r>
  <r>
    <x v="335"/>
    <x v="335"/>
    <x v="4"/>
  </r>
  <r>
    <x v="336"/>
    <x v="336"/>
    <x v="4"/>
  </r>
  <r>
    <x v="337"/>
    <x v="337"/>
    <x v="4"/>
  </r>
  <r>
    <x v="338"/>
    <x v="338"/>
    <x v="4"/>
  </r>
  <r>
    <x v="339"/>
    <x v="339"/>
    <x v="4"/>
  </r>
  <r>
    <x v="340"/>
    <x v="340"/>
    <x v="4"/>
  </r>
  <r>
    <x v="341"/>
    <x v="341"/>
    <x v="4"/>
  </r>
  <r>
    <x v="342"/>
    <x v="342"/>
    <x v="4"/>
  </r>
  <r>
    <x v="343"/>
    <x v="343"/>
    <x v="4"/>
  </r>
  <r>
    <x v="344"/>
    <x v="344"/>
    <x v="4"/>
  </r>
  <r>
    <x v="345"/>
    <x v="345"/>
    <x v="4"/>
  </r>
  <r>
    <x v="346"/>
    <x v="346"/>
    <x v="4"/>
  </r>
  <r>
    <x v="347"/>
    <x v="347"/>
    <x v="4"/>
  </r>
  <r>
    <x v="348"/>
    <x v="348"/>
    <x v="4"/>
  </r>
  <r>
    <x v="349"/>
    <x v="349"/>
    <x v="4"/>
  </r>
  <r>
    <x v="350"/>
    <x v="350"/>
    <x v="4"/>
  </r>
  <r>
    <x v="351"/>
    <x v="351"/>
    <x v="4"/>
  </r>
  <r>
    <x v="352"/>
    <x v="352"/>
    <x v="4"/>
  </r>
  <r>
    <x v="353"/>
    <x v="353"/>
    <x v="4"/>
  </r>
  <r>
    <x v="354"/>
    <x v="354"/>
    <x v="4"/>
  </r>
  <r>
    <x v="355"/>
    <x v="355"/>
    <x v="4"/>
  </r>
  <r>
    <x v="356"/>
    <x v="356"/>
    <x v="4"/>
  </r>
  <r>
    <x v="357"/>
    <x v="357"/>
    <x v="4"/>
  </r>
  <r>
    <x v="358"/>
    <x v="358"/>
    <x v="4"/>
  </r>
  <r>
    <x v="359"/>
    <x v="359"/>
    <x v="4"/>
  </r>
  <r>
    <x v="360"/>
    <x v="360"/>
    <x v="4"/>
  </r>
  <r>
    <x v="361"/>
    <x v="361"/>
    <x v="4"/>
  </r>
  <r>
    <x v="362"/>
    <x v="362"/>
    <x v="4"/>
  </r>
  <r>
    <x v="363"/>
    <x v="363"/>
    <x v="4"/>
  </r>
  <r>
    <x v="364"/>
    <x v="364"/>
    <x v="4"/>
  </r>
  <r>
    <x v="365"/>
    <x v="365"/>
    <x v="4"/>
  </r>
  <r>
    <x v="366"/>
    <x v="366"/>
    <x v="4"/>
  </r>
  <r>
    <x v="367"/>
    <x v="367"/>
    <x v="4"/>
  </r>
  <r>
    <x v="368"/>
    <x v="368"/>
    <x v="4"/>
  </r>
  <r>
    <x v="369"/>
    <x v="369"/>
    <x v="4"/>
  </r>
  <r>
    <x v="370"/>
    <x v="370"/>
    <x v="4"/>
  </r>
  <r>
    <x v="371"/>
    <x v="371"/>
    <x v="4"/>
  </r>
  <r>
    <x v="372"/>
    <x v="372"/>
    <x v="4"/>
  </r>
  <r>
    <x v="373"/>
    <x v="373"/>
    <x v="4"/>
  </r>
  <r>
    <x v="374"/>
    <x v="374"/>
    <x v="4"/>
  </r>
  <r>
    <x v="375"/>
    <x v="375"/>
    <x v="4"/>
  </r>
  <r>
    <x v="376"/>
    <x v="376"/>
    <x v="4"/>
  </r>
  <r>
    <x v="377"/>
    <x v="377"/>
    <x v="4"/>
  </r>
  <r>
    <x v="378"/>
    <x v="378"/>
    <x v="4"/>
  </r>
  <r>
    <x v="379"/>
    <x v="379"/>
    <x v="4"/>
  </r>
  <r>
    <x v="380"/>
    <x v="380"/>
    <x v="4"/>
  </r>
  <r>
    <x v="381"/>
    <x v="381"/>
    <x v="4"/>
  </r>
  <r>
    <x v="382"/>
    <x v="382"/>
    <x v="4"/>
  </r>
  <r>
    <x v="383"/>
    <x v="383"/>
    <x v="4"/>
  </r>
  <r>
    <x v="384"/>
    <x v="384"/>
    <x v="4"/>
  </r>
  <r>
    <x v="385"/>
    <x v="385"/>
    <x v="4"/>
  </r>
  <r>
    <x v="386"/>
    <x v="386"/>
    <x v="4"/>
  </r>
  <r>
    <x v="387"/>
    <x v="387"/>
    <x v="4"/>
  </r>
  <r>
    <x v="388"/>
    <x v="388"/>
    <x v="4"/>
  </r>
  <r>
    <x v="389"/>
    <x v="389"/>
    <x v="4"/>
  </r>
  <r>
    <x v="390"/>
    <x v="390"/>
    <x v="4"/>
  </r>
  <r>
    <x v="391"/>
    <x v="391"/>
    <x v="4"/>
  </r>
  <r>
    <x v="392"/>
    <x v="392"/>
    <x v="4"/>
  </r>
  <r>
    <x v="393"/>
    <x v="393"/>
    <x v="4"/>
  </r>
  <r>
    <x v="394"/>
    <x v="394"/>
    <x v="4"/>
  </r>
  <r>
    <x v="395"/>
    <x v="395"/>
    <x v="5"/>
  </r>
  <r>
    <x v="396"/>
    <x v="396"/>
    <x v="5"/>
  </r>
  <r>
    <x v="397"/>
    <x v="397"/>
    <x v="5"/>
  </r>
  <r>
    <x v="398"/>
    <x v="398"/>
    <x v="5"/>
  </r>
  <r>
    <x v="399"/>
    <x v="399"/>
    <x v="5"/>
  </r>
  <r>
    <x v="400"/>
    <x v="400"/>
    <x v="5"/>
  </r>
  <r>
    <x v="401"/>
    <x v="401"/>
    <x v="5"/>
  </r>
  <r>
    <x v="402"/>
    <x v="402"/>
    <x v="5"/>
  </r>
  <r>
    <x v="403"/>
    <x v="403"/>
    <x v="5"/>
  </r>
  <r>
    <x v="404"/>
    <x v="404"/>
    <x v="5"/>
  </r>
  <r>
    <x v="405"/>
    <x v="405"/>
    <x v="5"/>
  </r>
  <r>
    <x v="406"/>
    <x v="406"/>
    <x v="5"/>
  </r>
  <r>
    <x v="407"/>
    <x v="407"/>
    <x v="5"/>
  </r>
  <r>
    <x v="408"/>
    <x v="408"/>
    <x v="5"/>
  </r>
  <r>
    <x v="409"/>
    <x v="409"/>
    <x v="5"/>
  </r>
  <r>
    <x v="410"/>
    <x v="410"/>
    <x v="5"/>
  </r>
  <r>
    <x v="411"/>
    <x v="411"/>
    <x v="5"/>
  </r>
  <r>
    <x v="412"/>
    <x v="412"/>
    <x v="5"/>
  </r>
  <r>
    <x v="413"/>
    <x v="413"/>
    <x v="5"/>
  </r>
  <r>
    <x v="414"/>
    <x v="414"/>
    <x v="5"/>
  </r>
  <r>
    <x v="415"/>
    <x v="415"/>
    <x v="5"/>
  </r>
  <r>
    <x v="416"/>
    <x v="416"/>
    <x v="5"/>
  </r>
  <r>
    <x v="417"/>
    <x v="417"/>
    <x v="5"/>
  </r>
  <r>
    <x v="418"/>
    <x v="418"/>
    <x v="5"/>
  </r>
  <r>
    <x v="419"/>
    <x v="419"/>
    <x v="5"/>
  </r>
  <r>
    <x v="420"/>
    <x v="420"/>
    <x v="5"/>
  </r>
  <r>
    <x v="421"/>
    <x v="421"/>
    <x v="5"/>
  </r>
  <r>
    <x v="422"/>
    <x v="422"/>
    <x v="5"/>
  </r>
  <r>
    <x v="423"/>
    <x v="423"/>
    <x v="5"/>
  </r>
  <r>
    <x v="424"/>
    <x v="424"/>
    <x v="5"/>
  </r>
  <r>
    <x v="425"/>
    <x v="425"/>
    <x v="5"/>
  </r>
  <r>
    <x v="426"/>
    <x v="426"/>
    <x v="5"/>
  </r>
  <r>
    <x v="427"/>
    <x v="427"/>
    <x v="5"/>
  </r>
  <r>
    <x v="428"/>
    <x v="428"/>
    <x v="6"/>
  </r>
  <r>
    <x v="429"/>
    <x v="429"/>
    <x v="6"/>
  </r>
  <r>
    <x v="430"/>
    <x v="430"/>
    <x v="6"/>
  </r>
  <r>
    <x v="431"/>
    <x v="431"/>
    <x v="6"/>
  </r>
  <r>
    <x v="432"/>
    <x v="432"/>
    <x v="6"/>
  </r>
  <r>
    <x v="433"/>
    <x v="433"/>
    <x v="6"/>
  </r>
  <r>
    <x v="434"/>
    <x v="434"/>
    <x v="6"/>
  </r>
  <r>
    <x v="435"/>
    <x v="435"/>
    <x v="6"/>
  </r>
  <r>
    <x v="436"/>
    <x v="436"/>
    <x v="6"/>
  </r>
  <r>
    <x v="437"/>
    <x v="437"/>
    <x v="6"/>
  </r>
  <r>
    <x v="438"/>
    <x v="438"/>
    <x v="6"/>
  </r>
  <r>
    <x v="439"/>
    <x v="439"/>
    <x v="6"/>
  </r>
  <r>
    <x v="440"/>
    <x v="440"/>
    <x v="6"/>
  </r>
  <r>
    <x v="441"/>
    <x v="441"/>
    <x v="6"/>
  </r>
  <r>
    <x v="442"/>
    <x v="442"/>
    <x v="6"/>
  </r>
  <r>
    <x v="443"/>
    <x v="443"/>
    <x v="6"/>
  </r>
  <r>
    <x v="444"/>
    <x v="444"/>
    <x v="6"/>
  </r>
  <r>
    <x v="445"/>
    <x v="445"/>
    <x v="6"/>
  </r>
  <r>
    <x v="446"/>
    <x v="446"/>
    <x v="6"/>
  </r>
  <r>
    <x v="447"/>
    <x v="447"/>
    <x v="6"/>
  </r>
  <r>
    <x v="448"/>
    <x v="448"/>
    <x v="6"/>
  </r>
  <r>
    <x v="449"/>
    <x v="449"/>
    <x v="6"/>
  </r>
  <r>
    <x v="450"/>
    <x v="450"/>
    <x v="6"/>
  </r>
  <r>
    <x v="451"/>
    <x v="451"/>
    <x v="6"/>
  </r>
  <r>
    <x v="452"/>
    <x v="452"/>
    <x v="6"/>
  </r>
  <r>
    <x v="453"/>
    <x v="453"/>
    <x v="6"/>
  </r>
  <r>
    <x v="454"/>
    <x v="454"/>
    <x v="6"/>
  </r>
  <r>
    <x v="455"/>
    <x v="455"/>
    <x v="6"/>
  </r>
  <r>
    <x v="456"/>
    <x v="456"/>
    <x v="6"/>
  </r>
  <r>
    <x v="457"/>
    <x v="457"/>
    <x v="6"/>
  </r>
  <r>
    <x v="458"/>
    <x v="458"/>
    <x v="6"/>
  </r>
  <r>
    <x v="459"/>
    <x v="459"/>
    <x v="6"/>
  </r>
  <r>
    <x v="460"/>
    <x v="460"/>
    <x v="6"/>
  </r>
  <r>
    <x v="461"/>
    <x v="461"/>
    <x v="6"/>
  </r>
  <r>
    <x v="462"/>
    <x v="462"/>
    <x v="6"/>
  </r>
  <r>
    <x v="463"/>
    <x v="463"/>
    <x v="6"/>
  </r>
  <r>
    <x v="464"/>
    <x v="464"/>
    <x v="6"/>
  </r>
  <r>
    <x v="465"/>
    <x v="465"/>
    <x v="6"/>
  </r>
  <r>
    <x v="466"/>
    <x v="466"/>
    <x v="6"/>
  </r>
  <r>
    <x v="467"/>
    <x v="467"/>
    <x v="6"/>
  </r>
  <r>
    <x v="468"/>
    <x v="468"/>
    <x v="6"/>
  </r>
  <r>
    <x v="469"/>
    <x v="469"/>
    <x v="6"/>
  </r>
  <r>
    <x v="470"/>
    <x v="470"/>
    <x v="6"/>
  </r>
  <r>
    <x v="471"/>
    <x v="471"/>
    <x v="6"/>
  </r>
  <r>
    <x v="472"/>
    <x v="472"/>
    <x v="6"/>
  </r>
  <r>
    <x v="473"/>
    <x v="473"/>
    <x v="6"/>
  </r>
  <r>
    <x v="474"/>
    <x v="474"/>
    <x v="6"/>
  </r>
  <r>
    <x v="475"/>
    <x v="475"/>
    <x v="6"/>
  </r>
  <r>
    <x v="476"/>
    <x v="476"/>
    <x v="6"/>
  </r>
  <r>
    <x v="477"/>
    <x v="477"/>
    <x v="6"/>
  </r>
  <r>
    <x v="478"/>
    <x v="478"/>
    <x v="6"/>
  </r>
  <r>
    <x v="479"/>
    <x v="479"/>
    <x v="6"/>
  </r>
  <r>
    <x v="480"/>
    <x v="480"/>
    <x v="6"/>
  </r>
  <r>
    <x v="481"/>
    <x v="481"/>
    <x v="6"/>
  </r>
  <r>
    <x v="482"/>
    <x v="482"/>
    <x v="6"/>
  </r>
  <r>
    <x v="483"/>
    <x v="483"/>
    <x v="6"/>
  </r>
  <r>
    <x v="484"/>
    <x v="484"/>
    <x v="6"/>
  </r>
  <r>
    <x v="485"/>
    <x v="485"/>
    <x v="7"/>
  </r>
  <r>
    <x v="486"/>
    <x v="486"/>
    <x v="7"/>
  </r>
  <r>
    <x v="487"/>
    <x v="487"/>
    <x v="7"/>
  </r>
  <r>
    <x v="488"/>
    <x v="488"/>
    <x v="7"/>
  </r>
  <r>
    <x v="489"/>
    <x v="489"/>
    <x v="7"/>
  </r>
  <r>
    <x v="490"/>
    <x v="490"/>
    <x v="7"/>
  </r>
  <r>
    <x v="491"/>
    <x v="491"/>
    <x v="7"/>
  </r>
  <r>
    <x v="492"/>
    <x v="492"/>
    <x v="7"/>
  </r>
  <r>
    <x v="493"/>
    <x v="493"/>
    <x v="7"/>
  </r>
  <r>
    <x v="494"/>
    <x v="494"/>
    <x v="7"/>
  </r>
  <r>
    <x v="495"/>
    <x v="495"/>
    <x v="7"/>
  </r>
  <r>
    <x v="496"/>
    <x v="496"/>
    <x v="7"/>
  </r>
  <r>
    <x v="497"/>
    <x v="497"/>
    <x v="7"/>
  </r>
  <r>
    <x v="498"/>
    <x v="498"/>
    <x v="7"/>
  </r>
  <r>
    <x v="499"/>
    <x v="499"/>
    <x v="7"/>
  </r>
  <r>
    <x v="500"/>
    <x v="500"/>
    <x v="7"/>
  </r>
  <r>
    <x v="501"/>
    <x v="501"/>
    <x v="7"/>
  </r>
  <r>
    <x v="502"/>
    <x v="502"/>
    <x v="7"/>
  </r>
  <r>
    <x v="503"/>
    <x v="503"/>
    <x v="7"/>
  </r>
  <r>
    <x v="504"/>
    <x v="504"/>
    <x v="7"/>
  </r>
  <r>
    <x v="505"/>
    <x v="505"/>
    <x v="7"/>
  </r>
  <r>
    <x v="506"/>
    <x v="506"/>
    <x v="7"/>
  </r>
  <r>
    <x v="507"/>
    <x v="507"/>
    <x v="7"/>
  </r>
  <r>
    <x v="508"/>
    <x v="508"/>
    <x v="7"/>
  </r>
  <r>
    <x v="509"/>
    <x v="509"/>
    <x v="7"/>
  </r>
  <r>
    <x v="510"/>
    <x v="510"/>
    <x v="7"/>
  </r>
  <r>
    <x v="511"/>
    <x v="511"/>
    <x v="7"/>
  </r>
  <r>
    <x v="512"/>
    <x v="512"/>
    <x v="7"/>
  </r>
  <r>
    <x v="513"/>
    <x v="513"/>
    <x v="7"/>
  </r>
  <r>
    <x v="514"/>
    <x v="514"/>
    <x v="7"/>
  </r>
  <r>
    <x v="515"/>
    <x v="515"/>
    <x v="7"/>
  </r>
  <r>
    <x v="516"/>
    <x v="516"/>
    <x v="7"/>
  </r>
  <r>
    <x v="517"/>
    <x v="517"/>
    <x v="7"/>
  </r>
  <r>
    <x v="518"/>
    <x v="518"/>
    <x v="7"/>
  </r>
  <r>
    <x v="519"/>
    <x v="519"/>
    <x v="7"/>
  </r>
  <r>
    <x v="520"/>
    <x v="520"/>
    <x v="7"/>
  </r>
  <r>
    <x v="521"/>
    <x v="521"/>
    <x v="7"/>
  </r>
  <r>
    <x v="522"/>
    <x v="522"/>
    <x v="7"/>
  </r>
  <r>
    <x v="523"/>
    <x v="523"/>
    <x v="7"/>
  </r>
  <r>
    <x v="524"/>
    <x v="524"/>
    <x v="7"/>
  </r>
  <r>
    <x v="525"/>
    <x v="525"/>
    <x v="7"/>
  </r>
  <r>
    <x v="526"/>
    <x v="526"/>
    <x v="7"/>
  </r>
  <r>
    <x v="527"/>
    <x v="527"/>
    <x v="7"/>
  </r>
  <r>
    <x v="528"/>
    <x v="528"/>
    <x v="7"/>
  </r>
  <r>
    <x v="529"/>
    <x v="529"/>
    <x v="7"/>
  </r>
  <r>
    <x v="530"/>
    <x v="530"/>
    <x v="7"/>
  </r>
  <r>
    <x v="531"/>
    <x v="531"/>
    <x v="7"/>
  </r>
  <r>
    <x v="532"/>
    <x v="532"/>
    <x v="7"/>
  </r>
  <r>
    <x v="533"/>
    <x v="533"/>
    <x v="7"/>
  </r>
  <r>
    <x v="534"/>
    <x v="534"/>
    <x v="7"/>
  </r>
  <r>
    <x v="535"/>
    <x v="535"/>
    <x v="7"/>
  </r>
  <r>
    <x v="536"/>
    <x v="536"/>
    <x v="7"/>
  </r>
  <r>
    <x v="537"/>
    <x v="537"/>
    <x v="7"/>
  </r>
  <r>
    <x v="538"/>
    <x v="538"/>
    <x v="7"/>
  </r>
  <r>
    <x v="539"/>
    <x v="539"/>
    <x v="7"/>
  </r>
  <r>
    <x v="540"/>
    <x v="540"/>
    <x v="7"/>
  </r>
  <r>
    <x v="541"/>
    <x v="541"/>
    <x v="7"/>
  </r>
  <r>
    <x v="542"/>
    <x v="542"/>
    <x v="7"/>
  </r>
  <r>
    <x v="543"/>
    <x v="543"/>
    <x v="7"/>
  </r>
  <r>
    <x v="544"/>
    <x v="544"/>
    <x v="7"/>
  </r>
  <r>
    <x v="545"/>
    <x v="545"/>
    <x v="7"/>
  </r>
  <r>
    <x v="546"/>
    <x v="546"/>
    <x v="7"/>
  </r>
  <r>
    <x v="547"/>
    <x v="547"/>
    <x v="7"/>
  </r>
  <r>
    <x v="548"/>
    <x v="548"/>
    <x v="7"/>
  </r>
  <r>
    <x v="549"/>
    <x v="549"/>
    <x v="7"/>
  </r>
  <r>
    <x v="550"/>
    <x v="550"/>
    <x v="7"/>
  </r>
  <r>
    <x v="551"/>
    <x v="551"/>
    <x v="7"/>
  </r>
  <r>
    <x v="552"/>
    <x v="552"/>
    <x v="7"/>
  </r>
  <r>
    <x v="553"/>
    <x v="553"/>
    <x v="7"/>
  </r>
  <r>
    <x v="554"/>
    <x v="554"/>
    <x v="7"/>
  </r>
  <r>
    <x v="555"/>
    <x v="555"/>
    <x v="7"/>
  </r>
  <r>
    <x v="556"/>
    <x v="556"/>
    <x v="7"/>
  </r>
  <r>
    <x v="557"/>
    <x v="557"/>
    <x v="7"/>
  </r>
  <r>
    <x v="558"/>
    <x v="558"/>
    <x v="7"/>
  </r>
  <r>
    <x v="559"/>
    <x v="559"/>
    <x v="7"/>
  </r>
  <r>
    <x v="560"/>
    <x v="560"/>
    <x v="7"/>
  </r>
  <r>
    <x v="561"/>
    <x v="561"/>
    <x v="7"/>
  </r>
  <r>
    <x v="562"/>
    <x v="562"/>
    <x v="7"/>
  </r>
  <r>
    <x v="563"/>
    <x v="563"/>
    <x v="7"/>
  </r>
  <r>
    <x v="564"/>
    <x v="564"/>
    <x v="7"/>
  </r>
  <r>
    <x v="565"/>
    <x v="565"/>
    <x v="7"/>
  </r>
  <r>
    <x v="566"/>
    <x v="566"/>
    <x v="7"/>
  </r>
  <r>
    <x v="567"/>
    <x v="567"/>
    <x v="7"/>
  </r>
  <r>
    <x v="568"/>
    <x v="568"/>
    <x v="8"/>
  </r>
  <r>
    <x v="569"/>
    <x v="569"/>
    <x v="8"/>
  </r>
  <r>
    <x v="570"/>
    <x v="570"/>
    <x v="8"/>
  </r>
  <r>
    <x v="571"/>
    <x v="571"/>
    <x v="8"/>
  </r>
  <r>
    <x v="572"/>
    <x v="572"/>
    <x v="8"/>
  </r>
  <r>
    <x v="573"/>
    <x v="573"/>
    <x v="8"/>
  </r>
  <r>
    <x v="574"/>
    <x v="574"/>
    <x v="8"/>
  </r>
  <r>
    <x v="575"/>
    <x v="575"/>
    <x v="8"/>
  </r>
  <r>
    <x v="576"/>
    <x v="576"/>
    <x v="8"/>
  </r>
  <r>
    <x v="577"/>
    <x v="577"/>
    <x v="8"/>
  </r>
  <r>
    <x v="578"/>
    <x v="578"/>
    <x v="8"/>
  </r>
  <r>
    <x v="579"/>
    <x v="579"/>
    <x v="8"/>
  </r>
  <r>
    <x v="580"/>
    <x v="580"/>
    <x v="8"/>
  </r>
  <r>
    <x v="581"/>
    <x v="581"/>
    <x v="8"/>
  </r>
  <r>
    <x v="582"/>
    <x v="582"/>
    <x v="8"/>
  </r>
  <r>
    <x v="583"/>
    <x v="583"/>
    <x v="8"/>
  </r>
  <r>
    <x v="584"/>
    <x v="584"/>
    <x v="8"/>
  </r>
  <r>
    <x v="585"/>
    <x v="585"/>
    <x v="8"/>
  </r>
  <r>
    <x v="586"/>
    <x v="586"/>
    <x v="8"/>
  </r>
  <r>
    <x v="587"/>
    <x v="587"/>
    <x v="8"/>
  </r>
  <r>
    <x v="588"/>
    <x v="588"/>
    <x v="8"/>
  </r>
  <r>
    <x v="589"/>
    <x v="589"/>
    <x v="8"/>
  </r>
  <r>
    <x v="590"/>
    <x v="590"/>
    <x v="8"/>
  </r>
  <r>
    <x v="591"/>
    <x v="591"/>
    <x v="8"/>
  </r>
  <r>
    <x v="592"/>
    <x v="592"/>
    <x v="8"/>
  </r>
  <r>
    <x v="593"/>
    <x v="593"/>
    <x v="8"/>
  </r>
  <r>
    <x v="594"/>
    <x v="594"/>
    <x v="8"/>
  </r>
  <r>
    <x v="595"/>
    <x v="595"/>
    <x v="8"/>
  </r>
  <r>
    <x v="596"/>
    <x v="596"/>
    <x v="8"/>
  </r>
  <r>
    <x v="597"/>
    <x v="597"/>
    <x v="8"/>
  </r>
  <r>
    <x v="598"/>
    <x v="598"/>
    <x v="8"/>
  </r>
  <r>
    <x v="599"/>
    <x v="599"/>
    <x v="8"/>
  </r>
  <r>
    <x v="600"/>
    <x v="600"/>
    <x v="8"/>
  </r>
  <r>
    <x v="601"/>
    <x v="601"/>
    <x v="8"/>
  </r>
  <r>
    <x v="602"/>
    <x v="602"/>
    <x v="8"/>
  </r>
  <r>
    <x v="603"/>
    <x v="603"/>
    <x v="8"/>
  </r>
  <r>
    <x v="604"/>
    <x v="604"/>
    <x v="8"/>
  </r>
  <r>
    <x v="605"/>
    <x v="605"/>
    <x v="8"/>
  </r>
  <r>
    <x v="606"/>
    <x v="606"/>
    <x v="8"/>
  </r>
  <r>
    <x v="607"/>
    <x v="607"/>
    <x v="8"/>
  </r>
  <r>
    <x v="608"/>
    <x v="608"/>
    <x v="8"/>
  </r>
  <r>
    <x v="609"/>
    <x v="609"/>
    <x v="8"/>
  </r>
  <r>
    <x v="610"/>
    <x v="610"/>
    <x v="8"/>
  </r>
  <r>
    <x v="611"/>
    <x v="611"/>
    <x v="8"/>
  </r>
  <r>
    <x v="612"/>
    <x v="612"/>
    <x v="8"/>
  </r>
  <r>
    <x v="613"/>
    <x v="613"/>
    <x v="8"/>
  </r>
  <r>
    <x v="614"/>
    <x v="614"/>
    <x v="8"/>
  </r>
  <r>
    <x v="615"/>
    <x v="615"/>
    <x v="8"/>
  </r>
  <r>
    <x v="616"/>
    <x v="616"/>
    <x v="8"/>
  </r>
  <r>
    <x v="617"/>
    <x v="617"/>
    <x v="8"/>
  </r>
  <r>
    <x v="618"/>
    <x v="618"/>
    <x v="8"/>
  </r>
  <r>
    <x v="619"/>
    <x v="619"/>
    <x v="8"/>
  </r>
  <r>
    <x v="620"/>
    <x v="620"/>
    <x v="8"/>
  </r>
  <r>
    <x v="621"/>
    <x v="621"/>
    <x v="9"/>
  </r>
  <r>
    <x v="622"/>
    <x v="622"/>
    <x v="9"/>
  </r>
  <r>
    <x v="623"/>
    <x v="623"/>
    <x v="9"/>
  </r>
  <r>
    <x v="624"/>
    <x v="624"/>
    <x v="9"/>
  </r>
  <r>
    <x v="625"/>
    <x v="625"/>
    <x v="9"/>
  </r>
  <r>
    <x v="626"/>
    <x v="626"/>
    <x v="9"/>
  </r>
  <r>
    <x v="627"/>
    <x v="627"/>
    <x v="9"/>
  </r>
  <r>
    <x v="628"/>
    <x v="628"/>
    <x v="9"/>
  </r>
  <r>
    <x v="629"/>
    <x v="629"/>
    <x v="9"/>
  </r>
  <r>
    <x v="630"/>
    <x v="630"/>
    <x v="9"/>
  </r>
  <r>
    <x v="631"/>
    <x v="631"/>
    <x v="9"/>
  </r>
  <r>
    <x v="632"/>
    <x v="632"/>
    <x v="9"/>
  </r>
  <r>
    <x v="633"/>
    <x v="633"/>
    <x v="9"/>
  </r>
  <r>
    <x v="634"/>
    <x v="634"/>
    <x v="9"/>
  </r>
  <r>
    <x v="635"/>
    <x v="635"/>
    <x v="9"/>
  </r>
  <r>
    <x v="636"/>
    <x v="636"/>
    <x v="9"/>
  </r>
  <r>
    <x v="637"/>
    <x v="637"/>
    <x v="9"/>
  </r>
  <r>
    <x v="638"/>
    <x v="638"/>
    <x v="9"/>
  </r>
  <r>
    <x v="639"/>
    <x v="639"/>
    <x v="9"/>
  </r>
  <r>
    <x v="640"/>
    <x v="640"/>
    <x v="9"/>
  </r>
  <r>
    <x v="641"/>
    <x v="641"/>
    <x v="9"/>
  </r>
  <r>
    <x v="642"/>
    <x v="642"/>
    <x v="9"/>
  </r>
  <r>
    <x v="643"/>
    <x v="643"/>
    <x v="9"/>
  </r>
  <r>
    <x v="644"/>
    <x v="644"/>
    <x v="9"/>
  </r>
  <r>
    <x v="645"/>
    <x v="645"/>
    <x v="9"/>
  </r>
  <r>
    <x v="646"/>
    <x v="646"/>
    <x v="9"/>
  </r>
  <r>
    <x v="647"/>
    <x v="647"/>
    <x v="9"/>
  </r>
  <r>
    <x v="648"/>
    <x v="648"/>
    <x v="9"/>
  </r>
  <r>
    <x v="649"/>
    <x v="649"/>
    <x v="9"/>
  </r>
  <r>
    <x v="650"/>
    <x v="650"/>
    <x v="9"/>
  </r>
  <r>
    <x v="651"/>
    <x v="651"/>
    <x v="9"/>
  </r>
  <r>
    <x v="652"/>
    <x v="652"/>
    <x v="9"/>
  </r>
  <r>
    <x v="653"/>
    <x v="653"/>
    <x v="9"/>
  </r>
  <r>
    <x v="654"/>
    <x v="654"/>
    <x v="9"/>
  </r>
  <r>
    <x v="655"/>
    <x v="655"/>
    <x v="9"/>
  </r>
  <r>
    <x v="656"/>
    <x v="656"/>
    <x v="9"/>
  </r>
  <r>
    <x v="657"/>
    <x v="657"/>
    <x v="9"/>
  </r>
  <r>
    <x v="658"/>
    <x v="658"/>
    <x v="9"/>
  </r>
  <r>
    <x v="659"/>
    <x v="659"/>
    <x v="9"/>
  </r>
  <r>
    <x v="660"/>
    <x v="660"/>
    <x v="9"/>
  </r>
  <r>
    <x v="661"/>
    <x v="661"/>
    <x v="9"/>
  </r>
  <r>
    <x v="662"/>
    <x v="662"/>
    <x v="10"/>
  </r>
  <r>
    <x v="663"/>
    <x v="663"/>
    <x v="10"/>
  </r>
  <r>
    <x v="664"/>
    <x v="664"/>
    <x v="10"/>
  </r>
  <r>
    <x v="665"/>
    <x v="665"/>
    <x v="10"/>
  </r>
  <r>
    <x v="666"/>
    <x v="666"/>
    <x v="10"/>
  </r>
  <r>
    <x v="667"/>
    <x v="667"/>
    <x v="1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数据透视表1" cacheId="0" autoFormatId="1" applyNumberFormats="0" applyBorderFormats="0" applyFontFormats="0" applyPatternFormats="0" applyAlignmentFormats="0" applyWidthHeightFormats="1" dataCaption="值" updatedVersion="5" minRefreshableVersion="3" createdVersion="5" useAutoFormatting="1" compact="0" indent="0" outline="1" compactData="0" outlineData="1" showDrill="1" multipleFieldFilters="0">
  <location ref="D670:E682" firstHeaderRow="1" firstDataRow="1" firstDataCol="1"/>
  <pivotFields count="3">
    <pivotField compact="0" showAll="0">
      <items count="6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x="368"/>
        <item x="369"/>
        <item x="370"/>
        <item x="371"/>
        <item x="372"/>
        <item x="373"/>
        <item x="374"/>
        <item x="375"/>
        <item x="376"/>
        <item x="377"/>
        <item x="378"/>
        <item x="379"/>
        <item x="380"/>
        <item x="381"/>
        <item x="382"/>
        <item x="383"/>
        <item x="384"/>
        <item x="385"/>
        <item x="386"/>
        <item x="387"/>
        <item x="388"/>
        <item x="389"/>
        <item x="390"/>
        <item x="391"/>
        <item x="392"/>
        <item x="393"/>
        <item x="394"/>
        <item x="395"/>
        <item x="396"/>
        <item x="397"/>
        <item x="398"/>
        <item x="399"/>
        <item x="400"/>
        <item x="401"/>
        <item x="402"/>
        <item x="403"/>
        <item x="404"/>
        <item x="405"/>
        <item x="406"/>
        <item x="407"/>
        <item x="408"/>
        <item x="409"/>
        <item x="410"/>
        <item x="411"/>
        <item x="412"/>
        <item x="413"/>
        <item x="414"/>
        <item x="415"/>
        <item x="416"/>
        <item x="417"/>
        <item x="418"/>
        <item x="419"/>
        <item x="420"/>
        <item x="421"/>
        <item x="422"/>
        <item x="423"/>
        <item x="424"/>
        <item x="425"/>
        <item x="426"/>
        <item x="427"/>
        <item x="428"/>
        <item x="429"/>
        <item x="430"/>
        <item x="431"/>
        <item x="432"/>
        <item x="433"/>
        <item x="434"/>
        <item x="435"/>
        <item x="436"/>
        <item x="437"/>
        <item x="438"/>
        <item x="439"/>
        <item x="440"/>
        <item x="441"/>
        <item x="442"/>
        <item x="443"/>
        <item x="444"/>
        <item x="445"/>
        <item x="446"/>
        <item x="447"/>
        <item x="448"/>
        <item x="449"/>
        <item x="450"/>
        <item x="451"/>
        <item x="452"/>
        <item x="453"/>
        <item x="454"/>
        <item x="455"/>
        <item x="456"/>
        <item x="457"/>
        <item x="458"/>
        <item x="459"/>
        <item x="460"/>
        <item x="461"/>
        <item x="462"/>
        <item x="463"/>
        <item x="464"/>
        <item x="465"/>
        <item x="466"/>
        <item x="467"/>
        <item x="468"/>
        <item x="469"/>
        <item x="470"/>
        <item x="471"/>
        <item x="472"/>
        <item x="473"/>
        <item x="474"/>
        <item x="475"/>
        <item x="476"/>
        <item x="477"/>
        <item x="478"/>
        <item x="479"/>
        <item x="480"/>
        <item x="481"/>
        <item x="482"/>
        <item x="483"/>
        <item x="484"/>
        <item x="485"/>
        <item x="486"/>
        <item x="487"/>
        <item x="488"/>
        <item x="489"/>
        <item x="490"/>
        <item x="491"/>
        <item x="492"/>
        <item x="493"/>
        <item x="494"/>
        <item x="495"/>
        <item x="496"/>
        <item x="497"/>
        <item x="498"/>
        <item x="499"/>
        <item x="500"/>
        <item x="501"/>
        <item x="502"/>
        <item x="503"/>
        <item x="504"/>
        <item x="505"/>
        <item x="506"/>
        <item x="507"/>
        <item x="508"/>
        <item x="509"/>
        <item x="510"/>
        <item x="511"/>
        <item x="512"/>
        <item x="513"/>
        <item x="514"/>
        <item x="515"/>
        <item x="516"/>
        <item x="517"/>
        <item x="518"/>
        <item x="519"/>
        <item x="520"/>
        <item x="521"/>
        <item x="522"/>
        <item x="523"/>
        <item x="524"/>
        <item x="525"/>
        <item x="526"/>
        <item x="527"/>
        <item x="528"/>
        <item x="529"/>
        <item x="530"/>
        <item x="531"/>
        <item x="532"/>
        <item x="533"/>
        <item x="534"/>
        <item x="535"/>
        <item x="536"/>
        <item x="537"/>
        <item x="538"/>
        <item x="539"/>
        <item x="540"/>
        <item x="541"/>
        <item x="542"/>
        <item x="543"/>
        <item x="544"/>
        <item x="545"/>
        <item x="546"/>
        <item x="547"/>
        <item x="548"/>
        <item x="549"/>
        <item x="550"/>
        <item x="551"/>
        <item x="552"/>
        <item x="553"/>
        <item x="554"/>
        <item x="555"/>
        <item x="556"/>
        <item x="557"/>
        <item x="558"/>
        <item x="559"/>
        <item x="560"/>
        <item x="561"/>
        <item x="562"/>
        <item x="563"/>
        <item x="564"/>
        <item x="565"/>
        <item x="566"/>
        <item x="567"/>
        <item x="568"/>
        <item x="569"/>
        <item x="570"/>
        <item x="571"/>
        <item x="572"/>
        <item x="573"/>
        <item x="574"/>
        <item x="575"/>
        <item x="576"/>
        <item x="577"/>
        <item x="578"/>
        <item x="579"/>
        <item x="580"/>
        <item x="581"/>
        <item x="582"/>
        <item x="583"/>
        <item x="584"/>
        <item x="585"/>
        <item x="586"/>
        <item x="587"/>
        <item x="588"/>
        <item x="589"/>
        <item x="590"/>
        <item x="591"/>
        <item x="592"/>
        <item x="593"/>
        <item x="594"/>
        <item x="595"/>
        <item x="596"/>
        <item x="597"/>
        <item x="598"/>
        <item x="599"/>
        <item x="600"/>
        <item x="601"/>
        <item x="602"/>
        <item x="603"/>
        <item x="604"/>
        <item x="605"/>
        <item x="606"/>
        <item x="607"/>
        <item x="608"/>
        <item x="609"/>
        <item x="610"/>
        <item x="611"/>
        <item x="612"/>
        <item x="613"/>
        <item x="614"/>
        <item x="615"/>
        <item x="616"/>
        <item x="617"/>
        <item x="618"/>
        <item x="619"/>
        <item x="620"/>
        <item x="621"/>
        <item x="622"/>
        <item x="623"/>
        <item x="624"/>
        <item x="625"/>
        <item x="626"/>
        <item x="627"/>
        <item x="628"/>
        <item x="629"/>
        <item x="630"/>
        <item x="631"/>
        <item x="632"/>
        <item x="633"/>
        <item x="634"/>
        <item x="635"/>
        <item x="636"/>
        <item x="637"/>
        <item x="638"/>
        <item x="639"/>
        <item x="640"/>
        <item x="641"/>
        <item x="642"/>
        <item x="643"/>
        <item x="644"/>
        <item x="645"/>
        <item x="646"/>
        <item x="647"/>
        <item x="648"/>
        <item x="649"/>
        <item x="650"/>
        <item x="651"/>
        <item x="652"/>
        <item x="653"/>
        <item x="654"/>
        <item x="655"/>
        <item x="656"/>
        <item x="657"/>
        <item x="658"/>
        <item x="659"/>
        <item x="660"/>
        <item x="661"/>
        <item x="662"/>
        <item x="663"/>
        <item x="664"/>
        <item x="665"/>
        <item x="666"/>
        <item x="667"/>
        <item t="default"/>
      </items>
    </pivotField>
    <pivotField compact="0" showAll="0">
      <items count="669">
        <item x="599"/>
        <item x="568"/>
        <item x="418"/>
        <item x="166"/>
        <item x="495"/>
        <item x="559"/>
        <item x="220"/>
        <item x="218"/>
        <item x="608"/>
        <item x="385"/>
        <item x="304"/>
        <item x="306"/>
        <item x="63"/>
        <item x="133"/>
        <item x="348"/>
        <item x="510"/>
        <item x="616"/>
        <item x="557"/>
        <item x="132"/>
        <item x="579"/>
        <item x="551"/>
        <item x="517"/>
        <item x="630"/>
        <item x="646"/>
        <item x="523"/>
        <item x="293"/>
        <item x="318"/>
        <item x="41"/>
        <item x="98"/>
        <item x="137"/>
        <item x="352"/>
        <item x="191"/>
        <item x="509"/>
        <item x="474"/>
        <item x="52"/>
        <item x="638"/>
        <item x="188"/>
        <item x="537"/>
        <item x="94"/>
        <item x="100"/>
        <item x="501"/>
        <item x="633"/>
        <item x="178"/>
        <item x="30"/>
        <item x="640"/>
        <item x="457"/>
        <item x="305"/>
        <item x="658"/>
        <item x="344"/>
        <item x="662"/>
        <item x="614"/>
        <item x="532"/>
        <item x="576"/>
        <item x="139"/>
        <item x="550"/>
        <item x="149"/>
        <item x="249"/>
        <item x="16"/>
        <item x="661"/>
        <item x="62"/>
        <item x="424"/>
        <item x="397"/>
        <item x="368"/>
        <item x="182"/>
        <item x="174"/>
        <item x="122"/>
        <item x="377"/>
        <item x="487"/>
        <item x="491"/>
        <item x="347"/>
        <item x="186"/>
        <item x="189"/>
        <item x="519"/>
        <item x="615"/>
        <item x="256"/>
        <item x="374"/>
        <item x="312"/>
        <item x="541"/>
        <item x="210"/>
        <item x="147"/>
        <item x="426"/>
        <item x="219"/>
        <item x="590"/>
        <item x="618"/>
        <item x="242"/>
        <item x="292"/>
        <item x="346"/>
        <item x="195"/>
        <item x="268"/>
        <item x="175"/>
        <item x="472"/>
        <item x="25"/>
        <item x="341"/>
        <item x="644"/>
        <item x="464"/>
        <item x="459"/>
        <item x="471"/>
        <item x="407"/>
        <item x="545"/>
        <item x="102"/>
        <item x="88"/>
        <item x="586"/>
        <item x="307"/>
        <item x="381"/>
        <item x="143"/>
        <item x="553"/>
        <item x="323"/>
        <item x="327"/>
        <item x="169"/>
        <item x="431"/>
        <item x="621"/>
        <item x="478"/>
        <item x="221"/>
        <item x="22"/>
        <item x="107"/>
        <item x="151"/>
        <item x="389"/>
        <item x="648"/>
        <item x="225"/>
        <item x="367"/>
        <item x="531"/>
        <item x="255"/>
        <item x="390"/>
        <item x="18"/>
        <item x="164"/>
        <item x="507"/>
        <item x="198"/>
        <item x="213"/>
        <item x="227"/>
        <item x="159"/>
        <item x="134"/>
        <item x="231"/>
        <item x="146"/>
        <item x="274"/>
        <item x="399"/>
        <item x="269"/>
        <item x="38"/>
        <item x="421"/>
        <item x="530"/>
        <item x="9"/>
        <item x="361"/>
        <item x="544"/>
        <item x="429"/>
        <item x="403"/>
        <item x="404"/>
        <item x="280"/>
        <item x="516"/>
        <item x="387"/>
        <item x="652"/>
        <item x="190"/>
        <item x="503"/>
        <item x="194"/>
        <item x="461"/>
        <item x="460"/>
        <item x="369"/>
        <item x="42"/>
        <item x="452"/>
        <item x="601"/>
        <item x="34"/>
        <item x="543"/>
        <item x="79"/>
        <item x="202"/>
        <item x="580"/>
        <item x="205"/>
        <item x="58"/>
        <item x="262"/>
        <item x="46"/>
        <item x="203"/>
        <item x="359"/>
        <item x="428"/>
        <item x="261"/>
        <item x="338"/>
        <item x="376"/>
        <item x="177"/>
        <item x="239"/>
        <item x="628"/>
        <item x="386"/>
        <item x="502"/>
        <item x="257"/>
        <item x="181"/>
        <item x="281"/>
        <item x="493"/>
        <item x="440"/>
        <item x="423"/>
        <item x="366"/>
        <item x="370"/>
        <item x="173"/>
        <item x="611"/>
        <item x="496"/>
        <item x="473"/>
        <item x="444"/>
        <item x="19"/>
        <item x="142"/>
        <item x="20"/>
        <item x="229"/>
        <item x="402"/>
        <item x="126"/>
        <item x="416"/>
        <item x="620"/>
        <item x="270"/>
        <item x="276"/>
        <item x="141"/>
        <item x="443"/>
        <item x="411"/>
        <item x="408"/>
        <item x="612"/>
        <item x="32"/>
        <item x="392"/>
        <item x="232"/>
        <item x="10"/>
        <item x="449"/>
        <item x="572"/>
        <item x="21"/>
        <item x="300"/>
        <item x="74"/>
        <item x="436"/>
        <item x="584"/>
        <item x="259"/>
        <item x="600"/>
        <item x="637"/>
        <item x="363"/>
        <item x="364"/>
        <item x="593"/>
        <item x="335"/>
        <item x="234"/>
        <item x="267"/>
        <item x="5"/>
        <item x="67"/>
        <item x="235"/>
        <item x="329"/>
        <item x="433"/>
        <item x="106"/>
        <item x="570"/>
        <item x="427"/>
        <item x="649"/>
        <item x="11"/>
        <item x="33"/>
        <item x="91"/>
        <item x="260"/>
        <item x="412"/>
        <item x="522"/>
        <item x="90"/>
        <item x="567"/>
        <item x="566"/>
        <item x="598"/>
        <item x="290"/>
        <item x="265"/>
        <item x="353"/>
        <item x="607"/>
        <item x="458"/>
        <item x="119"/>
        <item x="626"/>
        <item x="393"/>
        <item x="511"/>
        <item x="109"/>
        <item x="112"/>
        <item x="84"/>
        <item x="120"/>
        <item x="28"/>
        <item x="627"/>
        <item x="57"/>
        <item x="97"/>
        <item x="583"/>
        <item x="665"/>
        <item x="311"/>
        <item x="93"/>
        <item x="533"/>
        <item x="469"/>
        <item x="437"/>
        <item x="573"/>
        <item x="481"/>
        <item x="114"/>
        <item x="117"/>
        <item x="301"/>
        <item x="111"/>
        <item x="108"/>
        <item x="216"/>
        <item x="12"/>
        <item x="86"/>
        <item x="125"/>
        <item x="8"/>
        <item x="506"/>
        <item x="113"/>
        <item x="354"/>
        <item x="99"/>
        <item x="278"/>
        <item x="613"/>
        <item x="224"/>
        <item x="54"/>
        <item x="13"/>
        <item x="73"/>
        <item x="118"/>
        <item x="647"/>
        <item x="89"/>
        <item x="413"/>
        <item x="140"/>
        <item x="23"/>
        <item x="378"/>
        <item x="245"/>
        <item x="334"/>
        <item x="121"/>
        <item x="179"/>
        <item x="294"/>
        <item x="482"/>
        <item x="430"/>
        <item x="546"/>
        <item x="64"/>
        <item x="610"/>
        <item x="1"/>
        <item x="14"/>
        <item x="297"/>
        <item x="15"/>
        <item x="571"/>
        <item x="103"/>
        <item x="196"/>
        <item x="596"/>
        <item x="78"/>
        <item x="165"/>
        <item x="295"/>
        <item x="24"/>
        <item x="56"/>
        <item x="138"/>
        <item x="315"/>
        <item x="308"/>
        <item x="655"/>
        <item x="434"/>
        <item x="83"/>
        <item x="29"/>
        <item x="124"/>
        <item x="209"/>
        <item x="208"/>
        <item x="105"/>
        <item x="215"/>
        <item x="656"/>
        <item x="629"/>
        <item x="187"/>
        <item x="167"/>
        <item x="289"/>
        <item x="282"/>
        <item x="287"/>
        <item x="115"/>
        <item x="131"/>
        <item x="85"/>
        <item x="81"/>
        <item x="247"/>
        <item x="563"/>
        <item x="324"/>
        <item x="642"/>
        <item x="283"/>
        <item x="43"/>
        <item x="345"/>
        <item x="651"/>
        <item x="69"/>
        <item x="439"/>
        <item x="272"/>
        <item x="70"/>
        <item x="96"/>
        <item x="101"/>
        <item x="350"/>
        <item x="157"/>
        <item x="355"/>
        <item x="240"/>
        <item x="415"/>
        <item x="513"/>
        <item x="441"/>
        <item x="463"/>
        <item x="589"/>
        <item x="336"/>
        <item x="650"/>
        <item x="653"/>
        <item x="271"/>
        <item x="342"/>
        <item x="55"/>
        <item x="71"/>
        <item x="264"/>
        <item x="534"/>
        <item x="0"/>
        <item x="645"/>
        <item x="536"/>
        <item x="477"/>
        <item x="465"/>
        <item x="168"/>
        <item x="582"/>
        <item x="35"/>
        <item x="2"/>
        <item x="337"/>
        <item x="641"/>
        <item x="445"/>
        <item x="332"/>
        <item x="171"/>
        <item x="660"/>
        <item x="31"/>
        <item x="314"/>
        <item x="499"/>
        <item x="251"/>
        <item x="588"/>
        <item x="6"/>
        <item x="320"/>
        <item x="95"/>
        <item x="420"/>
        <item x="241"/>
        <item x="383"/>
        <item x="358"/>
        <item x="197"/>
        <item x="253"/>
        <item x="521"/>
        <item x="322"/>
        <item x="636"/>
        <item x="634"/>
        <item x="450"/>
        <item x="400"/>
        <item x="199"/>
        <item x="448"/>
        <item x="285"/>
        <item x="508"/>
        <item x="639"/>
        <item x="130"/>
        <item x="446"/>
        <item x="136"/>
        <item x="500"/>
        <item x="104"/>
        <item x="152"/>
        <item x="50"/>
        <item x="632"/>
        <item x="422"/>
        <item x="525"/>
        <item x="622"/>
        <item x="494"/>
        <item x="594"/>
        <item x="145"/>
        <item x="468"/>
        <item x="587"/>
        <item x="254"/>
        <item x="360"/>
        <item x="217"/>
        <item x="535"/>
        <item x="556"/>
        <item x="319"/>
        <item x="3"/>
        <item x="659"/>
        <item x="514"/>
        <item x="635"/>
        <item x="419"/>
        <item x="597"/>
        <item x="176"/>
        <item x="233"/>
        <item x="279"/>
        <item x="526"/>
        <item x="184"/>
        <item x="484"/>
        <item x="466"/>
        <item x="263"/>
        <item x="321"/>
        <item x="39"/>
        <item x="540"/>
        <item x="214"/>
        <item x="409"/>
        <item x="372"/>
        <item x="380"/>
        <item x="211"/>
        <item x="406"/>
        <item x="135"/>
        <item x="451"/>
        <item x="123"/>
        <item x="492"/>
        <item x="498"/>
        <item x="72"/>
        <item x="405"/>
        <item x="527"/>
        <item x="384"/>
        <item x="161"/>
        <item x="512"/>
        <item x="325"/>
        <item x="61"/>
        <item x="595"/>
        <item x="365"/>
        <item x="362"/>
        <item x="585"/>
        <item x="302"/>
        <item x="371"/>
        <item x="87"/>
        <item x="65"/>
        <item x="554"/>
        <item x="47"/>
        <item x="575"/>
        <item x="619"/>
        <item x="438"/>
        <item x="578"/>
        <item x="454"/>
        <item x="605"/>
        <item x="515"/>
        <item x="539"/>
        <item x="489"/>
        <item x="243"/>
        <item x="51"/>
        <item x="375"/>
        <item x="17"/>
        <item x="128"/>
        <item x="222"/>
        <item x="53"/>
        <item x="602"/>
        <item x="524"/>
        <item x="266"/>
        <item x="663"/>
        <item x="160"/>
        <item x="560"/>
        <item x="291"/>
        <item x="470"/>
        <item x="296"/>
        <item x="228"/>
        <item x="547"/>
        <item x="528"/>
        <item x="604"/>
        <item x="343"/>
        <item x="643"/>
        <item x="497"/>
        <item x="425"/>
        <item x="201"/>
        <item x="476"/>
        <item x="447"/>
        <item x="603"/>
        <item x="552"/>
        <item x="246"/>
        <item x="230"/>
        <item x="518"/>
        <item x="483"/>
        <item x="548"/>
        <item x="606"/>
        <item x="617"/>
        <item x="529"/>
        <item x="490"/>
        <item x="303"/>
        <item x="609"/>
        <item x="388"/>
        <item x="657"/>
        <item x="156"/>
        <item x="48"/>
        <item x="49"/>
        <item x="116"/>
        <item x="4"/>
        <item x="172"/>
        <item x="163"/>
        <item x="555"/>
        <item x="212"/>
        <item x="153"/>
        <item x="456"/>
        <item x="395"/>
        <item x="565"/>
        <item x="505"/>
        <item x="75"/>
        <item x="480"/>
        <item x="442"/>
        <item x="504"/>
        <item x="80"/>
        <item x="37"/>
        <item x="77"/>
        <item x="192"/>
        <item x="252"/>
        <item x="45"/>
        <item x="666"/>
        <item x="92"/>
        <item x="340"/>
        <item x="417"/>
        <item x="110"/>
        <item x="26"/>
        <item x="275"/>
        <item x="36"/>
        <item x="223"/>
        <item x="333"/>
        <item x="574"/>
        <item x="299"/>
        <item x="236"/>
        <item x="250"/>
        <item x="144"/>
        <item x="185"/>
        <item x="204"/>
        <item x="398"/>
        <item x="520"/>
        <item x="379"/>
        <item x="180"/>
        <item x="373"/>
        <item x="349"/>
        <item x="623"/>
        <item x="44"/>
        <item x="170"/>
        <item x="581"/>
        <item x="631"/>
        <item x="667"/>
        <item x="664"/>
        <item x="162"/>
        <item x="310"/>
        <item x="569"/>
        <item x="339"/>
        <item x="401"/>
        <item x="193"/>
        <item x="549"/>
        <item x="317"/>
        <item x="150"/>
        <item x="237"/>
        <item x="155"/>
        <item x="158"/>
        <item x="66"/>
        <item x="326"/>
        <item x="238"/>
        <item x="624"/>
        <item x="356"/>
        <item x="59"/>
        <item x="286"/>
        <item x="453"/>
        <item x="538"/>
        <item x="351"/>
        <item x="562"/>
        <item x="148"/>
        <item x="592"/>
        <item x="485"/>
        <item x="258"/>
        <item x="330"/>
        <item x="27"/>
        <item x="488"/>
        <item x="396"/>
        <item x="357"/>
        <item x="207"/>
        <item x="7"/>
        <item x="284"/>
        <item x="479"/>
        <item x="561"/>
        <item x="542"/>
        <item x="462"/>
        <item x="382"/>
        <item x="244"/>
        <item x="183"/>
        <item x="248"/>
        <item x="558"/>
        <item x="564"/>
        <item x="391"/>
        <item x="277"/>
        <item x="206"/>
        <item x="298"/>
        <item x="127"/>
        <item x="331"/>
        <item x="68"/>
        <item x="455"/>
        <item x="40"/>
        <item x="475"/>
        <item x="60"/>
        <item x="414"/>
        <item x="625"/>
        <item x="328"/>
        <item x="76"/>
        <item x="313"/>
        <item x="435"/>
        <item x="394"/>
        <item x="200"/>
        <item x="654"/>
        <item x="129"/>
        <item x="410"/>
        <item x="226"/>
        <item x="309"/>
        <item x="288"/>
        <item x="316"/>
        <item x="273"/>
        <item x="82"/>
        <item x="467"/>
        <item x="591"/>
        <item x="577"/>
        <item x="486"/>
        <item x="432"/>
        <item x="154"/>
        <item t="default"/>
      </items>
    </pivotField>
    <pivotField axis="axisRow" dataField="1" compact="0" showAll="0">
      <items count="12">
        <item x="1"/>
        <item x="9"/>
        <item x="8"/>
        <item x="7"/>
        <item x="3"/>
        <item x="10"/>
        <item x="2"/>
        <item x="4"/>
        <item x="5"/>
        <item x="6"/>
        <item x="0"/>
        <item t="default"/>
      </items>
    </pivotField>
  </pivotFields>
  <rowFields count="1">
    <field x="2"/>
  </rowFields>
  <rowItems count="12">
    <i>
      <x/>
    </i>
    <i>
      <x v="1"/>
    </i>
    <i>
      <x v="2"/>
    </i>
    <i>
      <x v="3"/>
    </i>
    <i>
      <x v="4"/>
    </i>
    <i>
      <x v="5"/>
    </i>
    <i>
      <x v="6"/>
    </i>
    <i>
      <x v="7"/>
    </i>
    <i>
      <x v="8"/>
    </i>
    <i>
      <x v="9"/>
    </i>
    <i>
      <x v="10"/>
    </i>
    <i t="grand">
      <x/>
    </i>
  </rowItems>
  <colItems count="1">
    <i/>
  </colItems>
  <dataFields count="1">
    <dataField name="计数项:区域" fld="2" subtotal="count" baseField="0" baseItem="0"/>
  </dataFields>
  <pivotTableStyleInfo name="PivotStyleLight16" showRowHeaders="1" showColHeaders="1"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4"/>
  <sheetViews>
    <sheetView tabSelected="1" workbookViewId="0">
      <selection activeCell="A2" sqref="A2"/>
    </sheetView>
  </sheetViews>
  <sheetFormatPr defaultColWidth="10.2890625" defaultRowHeight="14" customHeight="1" outlineLevelCol="4"/>
  <cols>
    <col min="1" max="1" width="10.1015625" customWidth="1"/>
    <col min="2" max="2" width="72.4609375" customWidth="1"/>
    <col min="3" max="3" width="9.90625" customWidth="1"/>
    <col min="4" max="4" width="35.4140625" customWidth="1"/>
    <col min="5" max="5" width="15.4609375" customWidth="1"/>
  </cols>
  <sheetData>
    <row r="1" customHeight="1" spans="1:5">
      <c r="A1" s="2" t="s">
        <v>0</v>
      </c>
      <c r="B1" s="3" t="s">
        <v>1</v>
      </c>
      <c r="C1" s="3" t="s">
        <v>2</v>
      </c>
      <c r="D1" s="3" t="s">
        <v>3</v>
      </c>
      <c r="E1" s="3" t="s">
        <v>4</v>
      </c>
    </row>
    <row r="2" customHeight="1" spans="1:5">
      <c r="A2" s="4" t="s">
        <v>5</v>
      </c>
      <c r="B2" s="5" t="s">
        <v>6</v>
      </c>
      <c r="C2" s="4" t="s">
        <v>7</v>
      </c>
      <c r="D2" s="4" t="s">
        <v>8</v>
      </c>
      <c r="E2" s="4" t="s">
        <v>9</v>
      </c>
    </row>
    <row r="3" customHeight="1" spans="1:5">
      <c r="A3" s="4" t="s">
        <v>10</v>
      </c>
      <c r="B3" s="4" t="s">
        <v>11</v>
      </c>
      <c r="C3" s="4" t="s">
        <v>7</v>
      </c>
      <c r="D3" s="4" t="s">
        <v>12</v>
      </c>
      <c r="E3" s="4" t="s">
        <v>13</v>
      </c>
    </row>
    <row r="4" customHeight="1" spans="1:5">
      <c r="A4" s="4" t="s">
        <v>14</v>
      </c>
      <c r="B4" s="4" t="s">
        <v>15</v>
      </c>
      <c r="C4" s="4" t="s">
        <v>7</v>
      </c>
      <c r="D4" s="4" t="s">
        <v>16</v>
      </c>
      <c r="E4" s="4" t="s">
        <v>17</v>
      </c>
    </row>
    <row r="5" customHeight="1" spans="1:5">
      <c r="A5" s="4" t="s">
        <v>18</v>
      </c>
      <c r="B5" s="4" t="s">
        <v>19</v>
      </c>
      <c r="C5" s="4" t="s">
        <v>7</v>
      </c>
      <c r="D5" s="4" t="s">
        <v>16</v>
      </c>
      <c r="E5" s="4" t="s">
        <v>20</v>
      </c>
    </row>
    <row r="6" customHeight="1" spans="1:5">
      <c r="A6" s="4" t="s">
        <v>21</v>
      </c>
      <c r="B6" s="4" t="s">
        <v>22</v>
      </c>
      <c r="C6" s="4" t="s">
        <v>7</v>
      </c>
      <c r="D6" s="4" t="s">
        <v>23</v>
      </c>
      <c r="E6" s="4" t="s">
        <v>24</v>
      </c>
    </row>
    <row r="7" customHeight="1" spans="1:5">
      <c r="A7" s="4" t="s">
        <v>25</v>
      </c>
      <c r="B7" s="6" t="s">
        <v>26</v>
      </c>
      <c r="C7" s="4" t="s">
        <v>7</v>
      </c>
      <c r="D7" s="4" t="s">
        <v>23</v>
      </c>
      <c r="E7" s="4" t="s">
        <v>27</v>
      </c>
    </row>
    <row r="8" customHeight="1" spans="1:5">
      <c r="A8" s="4" t="s">
        <v>28</v>
      </c>
      <c r="B8" s="4" t="s">
        <v>29</v>
      </c>
      <c r="C8" s="4" t="s">
        <v>7</v>
      </c>
      <c r="D8" s="4" t="s">
        <v>30</v>
      </c>
      <c r="E8" s="4" t="s">
        <v>31</v>
      </c>
    </row>
    <row r="9" customHeight="1" spans="1:5">
      <c r="A9" s="4" t="s">
        <v>32</v>
      </c>
      <c r="B9" s="6" t="s">
        <v>33</v>
      </c>
      <c r="C9" s="4" t="s">
        <v>7</v>
      </c>
      <c r="D9" s="4" t="s">
        <v>34</v>
      </c>
      <c r="E9" s="4" t="s">
        <v>35</v>
      </c>
    </row>
    <row r="10" customHeight="1" spans="1:5">
      <c r="A10" s="4" t="s">
        <v>36</v>
      </c>
      <c r="B10" s="4" t="s">
        <v>37</v>
      </c>
      <c r="C10" s="4" t="s">
        <v>7</v>
      </c>
      <c r="D10" s="4" t="s">
        <v>38</v>
      </c>
      <c r="E10" s="4" t="s">
        <v>39</v>
      </c>
    </row>
    <row r="11" customHeight="1" spans="1:5">
      <c r="A11" s="4" t="s">
        <v>40</v>
      </c>
      <c r="B11" s="4" t="s">
        <v>41</v>
      </c>
      <c r="C11" s="4" t="s">
        <v>7</v>
      </c>
      <c r="D11" s="4" t="s">
        <v>42</v>
      </c>
      <c r="E11" s="4" t="s">
        <v>43</v>
      </c>
    </row>
    <row r="12" customHeight="1" spans="1:5">
      <c r="A12" s="4" t="s">
        <v>44</v>
      </c>
      <c r="B12" s="4" t="s">
        <v>45</v>
      </c>
      <c r="C12" s="4" t="s">
        <v>7</v>
      </c>
      <c r="D12" s="4" t="s">
        <v>46</v>
      </c>
      <c r="E12" s="4" t="s">
        <v>47</v>
      </c>
    </row>
    <row r="13" customHeight="1" spans="1:5">
      <c r="A13" s="4" t="s">
        <v>48</v>
      </c>
      <c r="B13" s="4" t="s">
        <v>49</v>
      </c>
      <c r="C13" s="4" t="s">
        <v>7</v>
      </c>
      <c r="D13" s="4" t="s">
        <v>46</v>
      </c>
      <c r="E13" s="4" t="s">
        <v>50</v>
      </c>
    </row>
    <row r="14" customHeight="1" spans="1:5">
      <c r="A14" s="7" t="s">
        <v>51</v>
      </c>
      <c r="B14" s="7" t="s">
        <v>52</v>
      </c>
      <c r="C14" s="7" t="s">
        <v>7</v>
      </c>
      <c r="D14" s="7" t="s">
        <v>53</v>
      </c>
      <c r="E14" s="7" t="s">
        <v>54</v>
      </c>
    </row>
    <row r="15" customHeight="1" spans="1:5">
      <c r="A15" s="4" t="s">
        <v>55</v>
      </c>
      <c r="B15" s="4" t="s">
        <v>56</v>
      </c>
      <c r="C15" s="4" t="s">
        <v>7</v>
      </c>
      <c r="D15" s="4" t="s">
        <v>53</v>
      </c>
      <c r="E15" s="4" t="s">
        <v>57</v>
      </c>
    </row>
    <row r="16" customHeight="1" spans="1:5">
      <c r="A16" s="4" t="s">
        <v>58</v>
      </c>
      <c r="B16" s="4" t="s">
        <v>59</v>
      </c>
      <c r="C16" s="4" t="s">
        <v>7</v>
      </c>
      <c r="D16" s="4" t="s">
        <v>60</v>
      </c>
      <c r="E16" s="4" t="s">
        <v>61</v>
      </c>
    </row>
    <row r="17" customHeight="1" spans="1:5">
      <c r="A17" s="4" t="s">
        <v>62</v>
      </c>
      <c r="B17" s="4" t="s">
        <v>63</v>
      </c>
      <c r="C17" s="4" t="s">
        <v>7</v>
      </c>
      <c r="D17" s="4" t="s">
        <v>64</v>
      </c>
      <c r="E17" s="4" t="s">
        <v>65</v>
      </c>
    </row>
    <row r="18" customHeight="1" spans="1:5">
      <c r="A18" s="4" t="s">
        <v>66</v>
      </c>
      <c r="B18" s="4" t="s">
        <v>67</v>
      </c>
      <c r="C18" s="4" t="s">
        <v>7</v>
      </c>
      <c r="D18" s="4" t="s">
        <v>68</v>
      </c>
      <c r="E18" s="4" t="s">
        <v>69</v>
      </c>
    </row>
    <row r="19" customHeight="1" spans="1:5">
      <c r="A19" s="4" t="s">
        <v>70</v>
      </c>
      <c r="B19" s="4" t="s">
        <v>71</v>
      </c>
      <c r="C19" s="4" t="s">
        <v>7</v>
      </c>
      <c r="D19" s="4" t="s">
        <v>72</v>
      </c>
      <c r="E19" s="4" t="s">
        <v>73</v>
      </c>
    </row>
    <row r="20" customHeight="1" spans="1:5">
      <c r="A20" s="4" t="s">
        <v>74</v>
      </c>
      <c r="B20" s="4" t="s">
        <v>75</v>
      </c>
      <c r="C20" s="4" t="s">
        <v>7</v>
      </c>
      <c r="D20" s="4" t="s">
        <v>76</v>
      </c>
      <c r="E20" s="4" t="s">
        <v>77</v>
      </c>
    </row>
    <row r="21" customHeight="1" spans="1:5">
      <c r="A21" s="4" t="s">
        <v>78</v>
      </c>
      <c r="B21" s="4" t="s">
        <v>79</v>
      </c>
      <c r="C21" s="4" t="s">
        <v>7</v>
      </c>
      <c r="D21" s="4" t="s">
        <v>76</v>
      </c>
      <c r="E21" s="4" t="s">
        <v>80</v>
      </c>
    </row>
    <row r="22" customHeight="1" spans="1:5">
      <c r="A22" s="4" t="s">
        <v>81</v>
      </c>
      <c r="B22" s="4" t="s">
        <v>82</v>
      </c>
      <c r="C22" s="4" t="s">
        <v>7</v>
      </c>
      <c r="D22" s="4" t="s">
        <v>83</v>
      </c>
      <c r="E22" s="4" t="s">
        <v>84</v>
      </c>
    </row>
    <row r="23" customHeight="1" spans="1:5">
      <c r="A23" s="4" t="s">
        <v>85</v>
      </c>
      <c r="B23" s="4" t="s">
        <v>86</v>
      </c>
      <c r="C23" s="4" t="s">
        <v>7</v>
      </c>
      <c r="D23" s="4" t="s">
        <v>87</v>
      </c>
      <c r="E23" s="4" t="s">
        <v>88</v>
      </c>
    </row>
    <row r="24" customHeight="1" spans="1:5">
      <c r="A24" s="4" t="s">
        <v>89</v>
      </c>
      <c r="B24" s="4" t="s">
        <v>90</v>
      </c>
      <c r="C24" s="4" t="s">
        <v>7</v>
      </c>
      <c r="D24" s="4" t="s">
        <v>87</v>
      </c>
      <c r="E24" s="4" t="s">
        <v>91</v>
      </c>
    </row>
    <row r="25" customHeight="1" spans="1:5">
      <c r="A25" s="4" t="s">
        <v>92</v>
      </c>
      <c r="B25" s="4" t="s">
        <v>93</v>
      </c>
      <c r="C25" s="4" t="s">
        <v>7</v>
      </c>
      <c r="D25" s="4" t="s">
        <v>94</v>
      </c>
      <c r="E25" s="4" t="s">
        <v>95</v>
      </c>
    </row>
    <row r="26" customHeight="1" spans="1:5">
      <c r="A26" s="4" t="s">
        <v>96</v>
      </c>
      <c r="B26" s="4" t="s">
        <v>97</v>
      </c>
      <c r="C26" s="4" t="s">
        <v>7</v>
      </c>
      <c r="D26" s="4" t="s">
        <v>98</v>
      </c>
      <c r="E26" s="4" t="s">
        <v>99</v>
      </c>
    </row>
    <row r="27" customHeight="1" spans="1:5">
      <c r="A27" s="4" t="s">
        <v>100</v>
      </c>
      <c r="B27" s="4" t="s">
        <v>101</v>
      </c>
      <c r="C27" s="4" t="s">
        <v>7</v>
      </c>
      <c r="D27" s="4" t="s">
        <v>98</v>
      </c>
      <c r="E27" s="4" t="s">
        <v>102</v>
      </c>
    </row>
    <row r="28" customHeight="1" spans="1:5">
      <c r="A28" s="7" t="s">
        <v>103</v>
      </c>
      <c r="B28" s="7" t="s">
        <v>104</v>
      </c>
      <c r="C28" s="7" t="s">
        <v>7</v>
      </c>
      <c r="D28" s="7" t="s">
        <v>105</v>
      </c>
      <c r="E28" s="7" t="s">
        <v>106</v>
      </c>
    </row>
    <row r="29" customHeight="1" spans="1:5">
      <c r="A29" s="4" t="s">
        <v>107</v>
      </c>
      <c r="B29" s="6" t="s">
        <v>108</v>
      </c>
      <c r="C29" s="4" t="s">
        <v>7</v>
      </c>
      <c r="D29" s="4" t="s">
        <v>109</v>
      </c>
      <c r="E29" s="4" t="s">
        <v>110</v>
      </c>
    </row>
    <row r="30" customHeight="1" spans="1:5">
      <c r="A30" s="4" t="s">
        <v>111</v>
      </c>
      <c r="B30" s="8" t="s">
        <v>112</v>
      </c>
      <c r="C30" s="4" t="s">
        <v>7</v>
      </c>
      <c r="D30" s="4" t="s">
        <v>113</v>
      </c>
      <c r="E30" s="4" t="s">
        <v>114</v>
      </c>
    </row>
    <row r="31" customHeight="1" spans="1:5">
      <c r="A31" s="4" t="s">
        <v>115</v>
      </c>
      <c r="B31" s="4" t="s">
        <v>116</v>
      </c>
      <c r="C31" s="4" t="s">
        <v>7</v>
      </c>
      <c r="D31" s="4" t="s">
        <v>113</v>
      </c>
      <c r="E31" s="4" t="s">
        <v>117</v>
      </c>
    </row>
    <row r="32" customHeight="1" spans="1:5">
      <c r="A32" s="4" t="s">
        <v>118</v>
      </c>
      <c r="B32" s="4" t="s">
        <v>119</v>
      </c>
      <c r="C32" s="4" t="s">
        <v>7</v>
      </c>
      <c r="D32" s="4" t="s">
        <v>120</v>
      </c>
      <c r="E32" s="4" t="s">
        <v>121</v>
      </c>
    </row>
    <row r="33" customHeight="1" spans="1:5">
      <c r="A33" s="4" t="s">
        <v>122</v>
      </c>
      <c r="B33" s="9" t="s">
        <v>123</v>
      </c>
      <c r="C33" s="4" t="s">
        <v>7</v>
      </c>
      <c r="D33" s="4" t="s">
        <v>124</v>
      </c>
      <c r="E33" s="4" t="s">
        <v>125</v>
      </c>
    </row>
    <row r="34" customHeight="1" spans="1:5">
      <c r="A34" s="4" t="s">
        <v>126</v>
      </c>
      <c r="B34" s="4" t="s">
        <v>127</v>
      </c>
      <c r="C34" s="4" t="s">
        <v>7</v>
      </c>
      <c r="D34" s="4" t="s">
        <v>128</v>
      </c>
      <c r="E34" s="4" t="s">
        <v>129</v>
      </c>
    </row>
    <row r="35" customHeight="1" spans="1:5">
      <c r="A35" s="4" t="s">
        <v>130</v>
      </c>
      <c r="B35" s="4" t="s">
        <v>131</v>
      </c>
      <c r="C35" s="4" t="s">
        <v>7</v>
      </c>
      <c r="D35" s="4" t="s">
        <v>132</v>
      </c>
      <c r="E35" s="4" t="s">
        <v>133</v>
      </c>
    </row>
    <row r="36" customHeight="1" spans="1:5">
      <c r="A36" s="4" t="s">
        <v>134</v>
      </c>
      <c r="B36" s="4" t="s">
        <v>135</v>
      </c>
      <c r="C36" s="4" t="s">
        <v>7</v>
      </c>
      <c r="D36" s="4" t="s">
        <v>132</v>
      </c>
      <c r="E36" s="4" t="s">
        <v>136</v>
      </c>
    </row>
    <row r="37" customHeight="1" spans="1:5">
      <c r="A37" s="4" t="s">
        <v>137</v>
      </c>
      <c r="B37" s="6" t="s">
        <v>138</v>
      </c>
      <c r="C37" s="4" t="s">
        <v>7</v>
      </c>
      <c r="D37" s="4" t="s">
        <v>132</v>
      </c>
      <c r="E37" s="4" t="s">
        <v>139</v>
      </c>
    </row>
    <row r="38" customHeight="1" spans="1:5">
      <c r="A38" s="4" t="s">
        <v>140</v>
      </c>
      <c r="B38" s="6" t="s">
        <v>141</v>
      </c>
      <c r="C38" s="4" t="s">
        <v>7</v>
      </c>
      <c r="D38" s="4" t="s">
        <v>142</v>
      </c>
      <c r="E38" s="4" t="s">
        <v>143</v>
      </c>
    </row>
    <row r="39" customHeight="1" spans="1:5">
      <c r="A39" s="4" t="s">
        <v>144</v>
      </c>
      <c r="B39" s="4" t="s">
        <v>145</v>
      </c>
      <c r="C39" s="4" t="s">
        <v>7</v>
      </c>
      <c r="D39" s="4" t="s">
        <v>142</v>
      </c>
      <c r="E39" s="4" t="s">
        <v>146</v>
      </c>
    </row>
    <row r="40" customHeight="1" spans="1:5">
      <c r="A40" s="4" t="s">
        <v>147</v>
      </c>
      <c r="B40" s="6" t="s">
        <v>148</v>
      </c>
      <c r="C40" s="4" t="s">
        <v>7</v>
      </c>
      <c r="D40" s="4" t="s">
        <v>142</v>
      </c>
      <c r="E40" s="4" t="s">
        <v>149</v>
      </c>
    </row>
    <row r="41" customHeight="1" spans="1:5">
      <c r="A41" s="7" t="s">
        <v>150</v>
      </c>
      <c r="B41" s="7" t="s">
        <v>151</v>
      </c>
      <c r="C41" s="7" t="s">
        <v>7</v>
      </c>
      <c r="D41" s="7" t="s">
        <v>152</v>
      </c>
      <c r="E41" s="7" t="s">
        <v>153</v>
      </c>
    </row>
    <row r="42" customHeight="1" spans="1:5">
      <c r="A42" s="4" t="s">
        <v>154</v>
      </c>
      <c r="B42" s="4" t="s">
        <v>155</v>
      </c>
      <c r="C42" s="4" t="s">
        <v>7</v>
      </c>
      <c r="D42" s="4" t="s">
        <v>152</v>
      </c>
      <c r="E42" s="4" t="s">
        <v>156</v>
      </c>
    </row>
    <row r="43" customHeight="1" spans="1:5">
      <c r="A43" s="4" t="s">
        <v>157</v>
      </c>
      <c r="B43" s="4" t="s">
        <v>158</v>
      </c>
      <c r="C43" s="4" t="s">
        <v>7</v>
      </c>
      <c r="D43" s="4" t="s">
        <v>159</v>
      </c>
      <c r="E43" s="4" t="s">
        <v>160</v>
      </c>
    </row>
    <row r="44" customHeight="1" spans="1:5">
      <c r="A44" s="4" t="s">
        <v>161</v>
      </c>
      <c r="B44" s="4" t="s">
        <v>162</v>
      </c>
      <c r="C44" s="4" t="s">
        <v>7</v>
      </c>
      <c r="D44" s="4" t="s">
        <v>163</v>
      </c>
      <c r="E44" s="4" t="s">
        <v>164</v>
      </c>
    </row>
    <row r="45" customHeight="1" spans="1:5">
      <c r="A45" s="4" t="s">
        <v>165</v>
      </c>
      <c r="B45" s="4" t="s">
        <v>166</v>
      </c>
      <c r="C45" s="4" t="s">
        <v>7</v>
      </c>
      <c r="D45" s="4" t="s">
        <v>38</v>
      </c>
      <c r="E45" s="4" t="s">
        <v>167</v>
      </c>
    </row>
    <row r="46" customHeight="1" spans="1:5">
      <c r="A46" s="4" t="s">
        <v>168</v>
      </c>
      <c r="B46" s="4" t="s">
        <v>169</v>
      </c>
      <c r="C46" s="4" t="s">
        <v>7</v>
      </c>
      <c r="D46" s="4" t="s">
        <v>38</v>
      </c>
      <c r="E46" s="4" t="s">
        <v>170</v>
      </c>
    </row>
    <row r="47" customHeight="1" spans="1:5">
      <c r="A47" s="4" t="s">
        <v>171</v>
      </c>
      <c r="B47" s="4" t="s">
        <v>172</v>
      </c>
      <c r="C47" s="4" t="s">
        <v>7</v>
      </c>
      <c r="D47" s="4" t="s">
        <v>60</v>
      </c>
      <c r="E47" s="4" t="s">
        <v>173</v>
      </c>
    </row>
    <row r="48" customHeight="1" spans="1:5">
      <c r="A48" s="4" t="s">
        <v>174</v>
      </c>
      <c r="B48" s="4" t="s">
        <v>175</v>
      </c>
      <c r="C48" s="4" t="s">
        <v>7</v>
      </c>
      <c r="D48" s="4" t="s">
        <v>76</v>
      </c>
      <c r="E48" s="4" t="s">
        <v>176</v>
      </c>
    </row>
    <row r="49" customHeight="1" spans="1:5">
      <c r="A49" s="4" t="s">
        <v>177</v>
      </c>
      <c r="B49" s="4" t="s">
        <v>178</v>
      </c>
      <c r="C49" s="4" t="s">
        <v>7</v>
      </c>
      <c r="D49" s="4" t="s">
        <v>179</v>
      </c>
      <c r="E49" s="4" t="s">
        <v>180</v>
      </c>
    </row>
    <row r="50" customHeight="1" spans="1:5">
      <c r="A50" s="4" t="s">
        <v>181</v>
      </c>
      <c r="B50" s="4" t="s">
        <v>182</v>
      </c>
      <c r="C50" s="4" t="s">
        <v>7</v>
      </c>
      <c r="D50" s="4" t="s">
        <v>183</v>
      </c>
      <c r="E50" s="4" t="s">
        <v>184</v>
      </c>
    </row>
    <row r="51" customHeight="1" spans="1:5">
      <c r="A51" s="4" t="s">
        <v>185</v>
      </c>
      <c r="B51" s="4" t="s">
        <v>186</v>
      </c>
      <c r="C51" s="4" t="s">
        <v>7</v>
      </c>
      <c r="D51" s="4" t="s">
        <v>183</v>
      </c>
      <c r="E51" s="4" t="s">
        <v>187</v>
      </c>
    </row>
    <row r="52" customHeight="1" spans="1:5">
      <c r="A52" s="4" t="s">
        <v>188</v>
      </c>
      <c r="B52" s="4" t="s">
        <v>189</v>
      </c>
      <c r="C52" s="4" t="s">
        <v>7</v>
      </c>
      <c r="D52" s="4" t="s">
        <v>190</v>
      </c>
      <c r="E52" s="4" t="s">
        <v>191</v>
      </c>
    </row>
    <row r="53" customHeight="1" spans="1:5">
      <c r="A53" s="4" t="s">
        <v>192</v>
      </c>
      <c r="B53" s="4" t="s">
        <v>193</v>
      </c>
      <c r="C53" s="4" t="s">
        <v>7</v>
      </c>
      <c r="D53" s="4" t="s">
        <v>8</v>
      </c>
      <c r="E53" s="4" t="s">
        <v>194</v>
      </c>
    </row>
    <row r="54" customHeight="1" spans="1:5">
      <c r="A54" s="4" t="s">
        <v>195</v>
      </c>
      <c r="B54" s="4" t="s">
        <v>196</v>
      </c>
      <c r="C54" s="4" t="s">
        <v>7</v>
      </c>
      <c r="D54" s="4" t="s">
        <v>34</v>
      </c>
      <c r="E54" s="4" t="s">
        <v>197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87"/>
  <sheetViews>
    <sheetView topLeftCell="A660" workbookViewId="0">
      <selection activeCell="E671" sqref="E671:E681"/>
    </sheetView>
  </sheetViews>
  <sheetFormatPr defaultColWidth="9" defaultRowHeight="18" customHeight="1"/>
  <cols>
    <col min="1" max="1" width="12.234375" style="1" customWidth="1"/>
    <col min="2" max="2" width="58.8515625" style="1" customWidth="1"/>
    <col min="3" max="3" width="7.15625" style="1" customWidth="1"/>
    <col min="4" max="4" width="8.21875" style="1"/>
    <col min="5" max="5" width="10.625" style="1"/>
    <col min="6" max="14" width="8.21875" style="1"/>
    <col min="15" max="15" width="4.78125" style="1"/>
    <col min="16" max="16384" width="9" style="1"/>
  </cols>
  <sheetData>
    <row r="1" customHeight="1" spans="1:3">
      <c r="A1" s="1" t="s">
        <v>198</v>
      </c>
      <c r="B1" s="1" t="s">
        <v>199</v>
      </c>
      <c r="C1" s="1" t="s">
        <v>200</v>
      </c>
    </row>
    <row r="2" customHeight="1" spans="1:3">
      <c r="A2" s="1" t="s">
        <v>201</v>
      </c>
      <c r="B2" s="1" t="s">
        <v>202</v>
      </c>
      <c r="C2" s="1" t="s">
        <v>203</v>
      </c>
    </row>
    <row r="3" customHeight="1" spans="1:3">
      <c r="A3" s="1" t="s">
        <v>204</v>
      </c>
      <c r="B3" s="1" t="s">
        <v>205</v>
      </c>
      <c r="C3" s="1" t="s">
        <v>203</v>
      </c>
    </row>
    <row r="4" customHeight="1" spans="1:3">
      <c r="A4" s="1" t="s">
        <v>206</v>
      </c>
      <c r="B4" s="1" t="s">
        <v>207</v>
      </c>
      <c r="C4" s="1" t="s">
        <v>203</v>
      </c>
    </row>
    <row r="5" customHeight="1" spans="1:3">
      <c r="A5" s="1" t="s">
        <v>208</v>
      </c>
      <c r="B5" s="1" t="s">
        <v>209</v>
      </c>
      <c r="C5" s="1" t="s">
        <v>203</v>
      </c>
    </row>
    <row r="6" customHeight="1" spans="1:3">
      <c r="A6" s="1" t="s">
        <v>210</v>
      </c>
      <c r="B6" s="1" t="s">
        <v>211</v>
      </c>
      <c r="C6" s="1" t="s">
        <v>203</v>
      </c>
    </row>
    <row r="7" customHeight="1" spans="1:3">
      <c r="A7" s="1" t="s">
        <v>212</v>
      </c>
      <c r="B7" s="1" t="s">
        <v>213</v>
      </c>
      <c r="C7" s="1" t="s">
        <v>203</v>
      </c>
    </row>
    <row r="8" customHeight="1" spans="1:3">
      <c r="A8" s="1" t="s">
        <v>214</v>
      </c>
      <c r="B8" s="1" t="s">
        <v>215</v>
      </c>
      <c r="C8" s="1" t="s">
        <v>203</v>
      </c>
    </row>
    <row r="9" customHeight="1" spans="1:3">
      <c r="A9" s="1" t="s">
        <v>216</v>
      </c>
      <c r="B9" s="1" t="s">
        <v>217</v>
      </c>
      <c r="C9" s="1" t="s">
        <v>203</v>
      </c>
    </row>
    <row r="10" customHeight="1" spans="1:3">
      <c r="A10" s="1" t="s">
        <v>218</v>
      </c>
      <c r="B10" s="1" t="s">
        <v>219</v>
      </c>
      <c r="C10" s="1" t="s">
        <v>203</v>
      </c>
    </row>
    <row r="11" customHeight="1" spans="1:3">
      <c r="A11" s="1" t="s">
        <v>220</v>
      </c>
      <c r="B11" s="1" t="s">
        <v>221</v>
      </c>
      <c r="C11" s="1" t="s">
        <v>203</v>
      </c>
    </row>
    <row r="12" customHeight="1" spans="1:3">
      <c r="A12" s="1" t="s">
        <v>222</v>
      </c>
      <c r="B12" s="1" t="s">
        <v>223</v>
      </c>
      <c r="C12" s="1" t="s">
        <v>203</v>
      </c>
    </row>
    <row r="13" customHeight="1" spans="1:3">
      <c r="A13" s="1" t="s">
        <v>224</v>
      </c>
      <c r="B13" s="1" t="s">
        <v>225</v>
      </c>
      <c r="C13" s="1" t="s">
        <v>203</v>
      </c>
    </row>
    <row r="14" customHeight="1" spans="1:3">
      <c r="A14" s="1" t="s">
        <v>226</v>
      </c>
      <c r="B14" s="1" t="s">
        <v>227</v>
      </c>
      <c r="C14" s="1" t="s">
        <v>203</v>
      </c>
    </row>
    <row r="15" customHeight="1" spans="1:3">
      <c r="A15" s="1" t="s">
        <v>228</v>
      </c>
      <c r="B15" s="1" t="s">
        <v>229</v>
      </c>
      <c r="C15" s="1" t="s">
        <v>203</v>
      </c>
    </row>
    <row r="16" customHeight="1" spans="1:3">
      <c r="A16" s="1" t="s">
        <v>230</v>
      </c>
      <c r="B16" s="1" t="s">
        <v>231</v>
      </c>
      <c r="C16" s="1" t="s">
        <v>203</v>
      </c>
    </row>
    <row r="17" customHeight="1" spans="1:3">
      <c r="A17" s="1" t="s">
        <v>232</v>
      </c>
      <c r="B17" s="1" t="s">
        <v>233</v>
      </c>
      <c r="C17" s="1" t="s">
        <v>203</v>
      </c>
    </row>
    <row r="18" customHeight="1" spans="1:3">
      <c r="A18" s="1" t="s">
        <v>234</v>
      </c>
      <c r="B18" s="1" t="s">
        <v>235</v>
      </c>
      <c r="C18" s="1" t="s">
        <v>203</v>
      </c>
    </row>
    <row r="19" customHeight="1" spans="1:3">
      <c r="A19" s="1" t="s">
        <v>236</v>
      </c>
      <c r="B19" s="1" t="s">
        <v>237</v>
      </c>
      <c r="C19" s="1" t="s">
        <v>203</v>
      </c>
    </row>
    <row r="20" customHeight="1" spans="1:3">
      <c r="A20" s="1" t="s">
        <v>238</v>
      </c>
      <c r="B20" s="1" t="s">
        <v>239</v>
      </c>
      <c r="C20" s="1" t="s">
        <v>203</v>
      </c>
    </row>
    <row r="21" customHeight="1" spans="1:3">
      <c r="A21" s="1" t="s">
        <v>240</v>
      </c>
      <c r="B21" s="1" t="s">
        <v>241</v>
      </c>
      <c r="C21" s="1" t="s">
        <v>203</v>
      </c>
    </row>
    <row r="22" customHeight="1" spans="1:3">
      <c r="A22" s="1" t="s">
        <v>242</v>
      </c>
      <c r="B22" s="1" t="s">
        <v>243</v>
      </c>
      <c r="C22" s="1" t="s">
        <v>203</v>
      </c>
    </row>
    <row r="23" customHeight="1" spans="1:3">
      <c r="A23" s="1" t="s">
        <v>244</v>
      </c>
      <c r="B23" s="1" t="s">
        <v>245</v>
      </c>
      <c r="C23" s="1" t="s">
        <v>203</v>
      </c>
    </row>
    <row r="24" customHeight="1" spans="1:3">
      <c r="A24" s="1" t="s">
        <v>246</v>
      </c>
      <c r="B24" s="1" t="s">
        <v>247</v>
      </c>
      <c r="C24" s="1" t="s">
        <v>203</v>
      </c>
    </row>
    <row r="25" customHeight="1" spans="1:3">
      <c r="A25" s="1" t="s">
        <v>248</v>
      </c>
      <c r="B25" s="1" t="s">
        <v>249</v>
      </c>
      <c r="C25" s="1" t="s">
        <v>203</v>
      </c>
    </row>
    <row r="26" customHeight="1" spans="1:3">
      <c r="A26" s="1" t="s">
        <v>250</v>
      </c>
      <c r="B26" s="1" t="s">
        <v>251</v>
      </c>
      <c r="C26" s="1" t="s">
        <v>203</v>
      </c>
    </row>
    <row r="27" customHeight="1" spans="1:3">
      <c r="A27" s="1" t="s">
        <v>252</v>
      </c>
      <c r="B27" s="1" t="s">
        <v>253</v>
      </c>
      <c r="C27" s="1" t="s">
        <v>203</v>
      </c>
    </row>
    <row r="28" customHeight="1" spans="1:3">
      <c r="A28" s="1" t="s">
        <v>254</v>
      </c>
      <c r="B28" s="1" t="s">
        <v>255</v>
      </c>
      <c r="C28" s="1" t="s">
        <v>203</v>
      </c>
    </row>
    <row r="29" customHeight="1" spans="1:3">
      <c r="A29" s="1" t="s">
        <v>256</v>
      </c>
      <c r="B29" s="1" t="s">
        <v>257</v>
      </c>
      <c r="C29" s="1" t="s">
        <v>203</v>
      </c>
    </row>
    <row r="30" customHeight="1" spans="1:3">
      <c r="A30" s="1" t="s">
        <v>258</v>
      </c>
      <c r="B30" s="1" t="s">
        <v>259</v>
      </c>
      <c r="C30" s="1" t="s">
        <v>203</v>
      </c>
    </row>
    <row r="31" customHeight="1" spans="1:3">
      <c r="A31" s="1" t="s">
        <v>260</v>
      </c>
      <c r="B31" s="1" t="s">
        <v>261</v>
      </c>
      <c r="C31" s="1" t="s">
        <v>203</v>
      </c>
    </row>
    <row r="32" customHeight="1" spans="1:3">
      <c r="A32" s="1" t="s">
        <v>262</v>
      </c>
      <c r="B32" s="1" t="s">
        <v>263</v>
      </c>
      <c r="C32" s="1" t="s">
        <v>203</v>
      </c>
    </row>
    <row r="33" customHeight="1" spans="1:3">
      <c r="A33" s="1" t="s">
        <v>264</v>
      </c>
      <c r="B33" s="1" t="s">
        <v>265</v>
      </c>
      <c r="C33" s="1" t="s">
        <v>203</v>
      </c>
    </row>
    <row r="34" customHeight="1" spans="1:3">
      <c r="A34" s="1" t="s">
        <v>266</v>
      </c>
      <c r="B34" s="1" t="s">
        <v>267</v>
      </c>
      <c r="C34" s="1" t="s">
        <v>203</v>
      </c>
    </row>
    <row r="35" customHeight="1" spans="1:3">
      <c r="A35" s="1" t="s">
        <v>268</v>
      </c>
      <c r="B35" s="1" t="s">
        <v>269</v>
      </c>
      <c r="C35" s="1" t="s">
        <v>203</v>
      </c>
    </row>
    <row r="36" customHeight="1" spans="1:3">
      <c r="A36" s="1" t="s">
        <v>270</v>
      </c>
      <c r="B36" s="1" t="s">
        <v>271</v>
      </c>
      <c r="C36" s="1" t="s">
        <v>203</v>
      </c>
    </row>
    <row r="37" customHeight="1" spans="1:3">
      <c r="A37" s="1" t="s">
        <v>272</v>
      </c>
      <c r="B37" s="1" t="s">
        <v>273</v>
      </c>
      <c r="C37" s="1" t="s">
        <v>203</v>
      </c>
    </row>
    <row r="38" customHeight="1" spans="1:3">
      <c r="A38" s="1" t="s">
        <v>274</v>
      </c>
      <c r="B38" s="1" t="s">
        <v>275</v>
      </c>
      <c r="C38" s="1" t="s">
        <v>203</v>
      </c>
    </row>
    <row r="39" customHeight="1" spans="1:3">
      <c r="A39" s="1" t="s">
        <v>276</v>
      </c>
      <c r="B39" s="1" t="s">
        <v>277</v>
      </c>
      <c r="C39" s="1" t="s">
        <v>203</v>
      </c>
    </row>
    <row r="40" customHeight="1" spans="1:3">
      <c r="A40" s="1" t="s">
        <v>278</v>
      </c>
      <c r="B40" s="1" t="s">
        <v>279</v>
      </c>
      <c r="C40" s="1" t="s">
        <v>203</v>
      </c>
    </row>
    <row r="41" customHeight="1" spans="1:3">
      <c r="A41" s="1" t="s">
        <v>280</v>
      </c>
      <c r="B41" s="1" t="s">
        <v>281</v>
      </c>
      <c r="C41" s="1" t="s">
        <v>203</v>
      </c>
    </row>
    <row r="42" customHeight="1" spans="1:3">
      <c r="A42" s="1" t="s">
        <v>282</v>
      </c>
      <c r="B42" s="1" t="s">
        <v>283</v>
      </c>
      <c r="C42" s="1" t="s">
        <v>203</v>
      </c>
    </row>
    <row r="43" customHeight="1" spans="1:3">
      <c r="A43" s="1" t="s">
        <v>284</v>
      </c>
      <c r="B43" s="1" t="s">
        <v>285</v>
      </c>
      <c r="C43" s="1" t="s">
        <v>203</v>
      </c>
    </row>
    <row r="44" customHeight="1" spans="1:3">
      <c r="A44" s="1" t="s">
        <v>286</v>
      </c>
      <c r="B44" s="1" t="s">
        <v>287</v>
      </c>
      <c r="C44" s="1" t="s">
        <v>203</v>
      </c>
    </row>
    <row r="45" customHeight="1" spans="1:3">
      <c r="A45" s="1" t="s">
        <v>288</v>
      </c>
      <c r="B45" s="1" t="s">
        <v>289</v>
      </c>
      <c r="C45" s="1" t="s">
        <v>203</v>
      </c>
    </row>
    <row r="46" customHeight="1" spans="1:3">
      <c r="A46" s="1" t="s">
        <v>290</v>
      </c>
      <c r="B46" s="1" t="s">
        <v>291</v>
      </c>
      <c r="C46" s="1" t="s">
        <v>203</v>
      </c>
    </row>
    <row r="47" customHeight="1" spans="1:3">
      <c r="A47" s="1" t="s">
        <v>292</v>
      </c>
      <c r="B47" s="1" t="s">
        <v>293</v>
      </c>
      <c r="C47" s="1" t="s">
        <v>203</v>
      </c>
    </row>
    <row r="48" customHeight="1" spans="1:3">
      <c r="A48" s="1" t="s">
        <v>294</v>
      </c>
      <c r="B48" s="1" t="s">
        <v>295</v>
      </c>
      <c r="C48" s="1" t="s">
        <v>203</v>
      </c>
    </row>
    <row r="49" customHeight="1" spans="1:3">
      <c r="A49" s="1" t="s">
        <v>296</v>
      </c>
      <c r="B49" s="1" t="s">
        <v>297</v>
      </c>
      <c r="C49" s="1" t="s">
        <v>203</v>
      </c>
    </row>
    <row r="50" customHeight="1" spans="1:3">
      <c r="A50" s="1" t="s">
        <v>298</v>
      </c>
      <c r="B50" s="1" t="s">
        <v>299</v>
      </c>
      <c r="C50" s="1" t="s">
        <v>203</v>
      </c>
    </row>
    <row r="51" customHeight="1" spans="1:3">
      <c r="A51" s="1" t="s">
        <v>300</v>
      </c>
      <c r="B51" s="1" t="s">
        <v>301</v>
      </c>
      <c r="C51" s="1" t="s">
        <v>203</v>
      </c>
    </row>
    <row r="52" customHeight="1" spans="1:3">
      <c r="A52" s="1" t="s">
        <v>302</v>
      </c>
      <c r="B52" s="1" t="s">
        <v>303</v>
      </c>
      <c r="C52" s="1" t="s">
        <v>203</v>
      </c>
    </row>
    <row r="53" customHeight="1" spans="1:3">
      <c r="A53" s="1" t="s">
        <v>304</v>
      </c>
      <c r="B53" s="1" t="s">
        <v>305</v>
      </c>
      <c r="C53" s="1" t="s">
        <v>203</v>
      </c>
    </row>
    <row r="54" customHeight="1" spans="1:3">
      <c r="A54" s="1" t="s">
        <v>306</v>
      </c>
      <c r="B54" s="1" t="s">
        <v>307</v>
      </c>
      <c r="C54" s="1" t="s">
        <v>203</v>
      </c>
    </row>
    <row r="55" customHeight="1" spans="1:3">
      <c r="A55" s="1" t="s">
        <v>308</v>
      </c>
      <c r="B55" s="1" t="s">
        <v>309</v>
      </c>
      <c r="C55" s="1" t="s">
        <v>203</v>
      </c>
    </row>
    <row r="56" customHeight="1" spans="1:3">
      <c r="A56" s="1" t="s">
        <v>310</v>
      </c>
      <c r="B56" s="1" t="s">
        <v>311</v>
      </c>
      <c r="C56" s="1" t="s">
        <v>312</v>
      </c>
    </row>
    <row r="57" customHeight="1" spans="1:3">
      <c r="A57" s="1" t="s">
        <v>313</v>
      </c>
      <c r="B57" s="1" t="s">
        <v>314</v>
      </c>
      <c r="C57" s="1" t="s">
        <v>312</v>
      </c>
    </row>
    <row r="58" customHeight="1" spans="1:3">
      <c r="A58" s="1" t="s">
        <v>315</v>
      </c>
      <c r="B58" s="1" t="s">
        <v>316</v>
      </c>
      <c r="C58" s="1" t="s">
        <v>312</v>
      </c>
    </row>
    <row r="59" customHeight="1" spans="1:3">
      <c r="A59" s="1" t="s">
        <v>317</v>
      </c>
      <c r="B59" s="1" t="s">
        <v>318</v>
      </c>
      <c r="C59" s="1" t="s">
        <v>312</v>
      </c>
    </row>
    <row r="60" customHeight="1" spans="1:3">
      <c r="A60" s="1" t="s">
        <v>319</v>
      </c>
      <c r="B60" s="1" t="s">
        <v>320</v>
      </c>
      <c r="C60" s="1" t="s">
        <v>312</v>
      </c>
    </row>
    <row r="61" customHeight="1" spans="1:3">
      <c r="A61" s="1" t="s">
        <v>321</v>
      </c>
      <c r="B61" s="1" t="s">
        <v>322</v>
      </c>
      <c r="C61" s="1" t="s">
        <v>312</v>
      </c>
    </row>
    <row r="62" customHeight="1" spans="1:3">
      <c r="A62" s="1" t="s">
        <v>323</v>
      </c>
      <c r="B62" s="1" t="s">
        <v>324</v>
      </c>
      <c r="C62" s="1" t="s">
        <v>312</v>
      </c>
    </row>
    <row r="63" customHeight="1" spans="1:3">
      <c r="A63" s="1" t="s">
        <v>325</v>
      </c>
      <c r="B63" s="1" t="s">
        <v>326</v>
      </c>
      <c r="C63" s="1" t="s">
        <v>312</v>
      </c>
    </row>
    <row r="64" customHeight="1" spans="1:3">
      <c r="A64" s="1" t="s">
        <v>327</v>
      </c>
      <c r="B64" s="1" t="s">
        <v>328</v>
      </c>
      <c r="C64" s="1" t="s">
        <v>312</v>
      </c>
    </row>
    <row r="65" customHeight="1" spans="1:3">
      <c r="A65" s="1" t="s">
        <v>329</v>
      </c>
      <c r="B65" s="1" t="s">
        <v>330</v>
      </c>
      <c r="C65" s="1" t="s">
        <v>312</v>
      </c>
    </row>
    <row r="66" customHeight="1" spans="1:3">
      <c r="A66" s="1" t="s">
        <v>331</v>
      </c>
      <c r="B66" s="1" t="s">
        <v>332</v>
      </c>
      <c r="C66" s="1" t="s">
        <v>312</v>
      </c>
    </row>
    <row r="67" customHeight="1" spans="1:3">
      <c r="A67" s="1" t="s">
        <v>333</v>
      </c>
      <c r="B67" s="1" t="s">
        <v>334</v>
      </c>
      <c r="C67" s="1" t="s">
        <v>312</v>
      </c>
    </row>
    <row r="68" customHeight="1" spans="1:3">
      <c r="A68" s="1" t="s">
        <v>335</v>
      </c>
      <c r="B68" s="1" t="s">
        <v>336</v>
      </c>
      <c r="C68" s="1" t="s">
        <v>312</v>
      </c>
    </row>
    <row r="69" customHeight="1" spans="1:3">
      <c r="A69" s="1" t="s">
        <v>337</v>
      </c>
      <c r="B69" s="1" t="s">
        <v>338</v>
      </c>
      <c r="C69" s="1" t="s">
        <v>312</v>
      </c>
    </row>
    <row r="70" customHeight="1" spans="1:3">
      <c r="A70" s="1" t="s">
        <v>339</v>
      </c>
      <c r="B70" s="1" t="s">
        <v>340</v>
      </c>
      <c r="C70" s="1" t="s">
        <v>312</v>
      </c>
    </row>
    <row r="71" customHeight="1" spans="1:3">
      <c r="A71" s="1" t="s">
        <v>341</v>
      </c>
      <c r="B71" s="1" t="s">
        <v>342</v>
      </c>
      <c r="C71" s="1" t="s">
        <v>312</v>
      </c>
    </row>
    <row r="72" customHeight="1" spans="1:3">
      <c r="A72" s="1" t="s">
        <v>343</v>
      </c>
      <c r="B72" s="1" t="s">
        <v>344</v>
      </c>
      <c r="C72" s="1" t="s">
        <v>312</v>
      </c>
    </row>
    <row r="73" customHeight="1" spans="1:3">
      <c r="A73" s="1" t="s">
        <v>345</v>
      </c>
      <c r="B73" s="1" t="s">
        <v>346</v>
      </c>
      <c r="C73" s="1" t="s">
        <v>312</v>
      </c>
    </row>
    <row r="74" customHeight="1" spans="1:3">
      <c r="A74" s="1" t="s">
        <v>347</v>
      </c>
      <c r="B74" s="1" t="s">
        <v>348</v>
      </c>
      <c r="C74" s="1" t="s">
        <v>312</v>
      </c>
    </row>
    <row r="75" customHeight="1" spans="1:3">
      <c r="A75" s="1" t="s">
        <v>349</v>
      </c>
      <c r="B75" s="1" t="s">
        <v>350</v>
      </c>
      <c r="C75" s="1" t="s">
        <v>312</v>
      </c>
    </row>
    <row r="76" customHeight="1" spans="1:3">
      <c r="A76" s="1" t="s">
        <v>351</v>
      </c>
      <c r="B76" s="1" t="s">
        <v>352</v>
      </c>
      <c r="C76" s="1" t="s">
        <v>312</v>
      </c>
    </row>
    <row r="77" customHeight="1" spans="1:3">
      <c r="A77" s="1" t="s">
        <v>353</v>
      </c>
      <c r="B77" s="1" t="s">
        <v>354</v>
      </c>
      <c r="C77" s="1" t="s">
        <v>312</v>
      </c>
    </row>
    <row r="78" customHeight="1" spans="1:3">
      <c r="A78" s="1" t="s">
        <v>355</v>
      </c>
      <c r="B78" s="1" t="s">
        <v>356</v>
      </c>
      <c r="C78" s="1" t="s">
        <v>312</v>
      </c>
    </row>
    <row r="79" customHeight="1" spans="1:3">
      <c r="A79" s="1" t="s">
        <v>357</v>
      </c>
      <c r="B79" s="1" t="s">
        <v>358</v>
      </c>
      <c r="C79" s="1" t="s">
        <v>312</v>
      </c>
    </row>
    <row r="80" customHeight="1" spans="1:3">
      <c r="A80" s="1" t="s">
        <v>359</v>
      </c>
      <c r="B80" s="1" t="s">
        <v>360</v>
      </c>
      <c r="C80" s="1" t="s">
        <v>312</v>
      </c>
    </row>
    <row r="81" customHeight="1" spans="1:3">
      <c r="A81" s="1" t="s">
        <v>361</v>
      </c>
      <c r="B81" s="1" t="s">
        <v>362</v>
      </c>
      <c r="C81" s="1" t="s">
        <v>312</v>
      </c>
    </row>
    <row r="82" customHeight="1" spans="1:3">
      <c r="A82" s="1" t="s">
        <v>363</v>
      </c>
      <c r="B82" s="1" t="s">
        <v>364</v>
      </c>
      <c r="C82" s="1" t="s">
        <v>312</v>
      </c>
    </row>
    <row r="83" customHeight="1" spans="1:3">
      <c r="A83" s="1" t="s">
        <v>365</v>
      </c>
      <c r="B83" s="1" t="s">
        <v>366</v>
      </c>
      <c r="C83" s="1" t="s">
        <v>312</v>
      </c>
    </row>
    <row r="84" customHeight="1" spans="1:3">
      <c r="A84" s="1" t="s">
        <v>367</v>
      </c>
      <c r="B84" s="1" t="s">
        <v>368</v>
      </c>
      <c r="C84" s="1" t="s">
        <v>312</v>
      </c>
    </row>
    <row r="85" customHeight="1" spans="1:3">
      <c r="A85" s="1" t="s">
        <v>369</v>
      </c>
      <c r="B85" s="1" t="s">
        <v>370</v>
      </c>
      <c r="C85" s="1" t="s">
        <v>312</v>
      </c>
    </row>
    <row r="86" customHeight="1" spans="1:3">
      <c r="A86" s="1" t="s">
        <v>371</v>
      </c>
      <c r="B86" s="1" t="s">
        <v>372</v>
      </c>
      <c r="C86" s="1" t="s">
        <v>312</v>
      </c>
    </row>
    <row r="87" customHeight="1" spans="1:3">
      <c r="A87" s="1" t="s">
        <v>373</v>
      </c>
      <c r="B87" s="1" t="s">
        <v>374</v>
      </c>
      <c r="C87" s="1" t="s">
        <v>312</v>
      </c>
    </row>
    <row r="88" customHeight="1" spans="1:3">
      <c r="A88" s="1" t="s">
        <v>375</v>
      </c>
      <c r="B88" s="1" t="s">
        <v>376</v>
      </c>
      <c r="C88" s="1" t="s">
        <v>312</v>
      </c>
    </row>
    <row r="89" customHeight="1" spans="1:3">
      <c r="A89" s="1" t="s">
        <v>377</v>
      </c>
      <c r="B89" s="1" t="s">
        <v>378</v>
      </c>
      <c r="C89" s="1" t="s">
        <v>312</v>
      </c>
    </row>
    <row r="90" customHeight="1" spans="1:3">
      <c r="A90" s="1" t="s">
        <v>379</v>
      </c>
      <c r="B90" s="1" t="s">
        <v>380</v>
      </c>
      <c r="C90" s="1" t="s">
        <v>312</v>
      </c>
    </row>
    <row r="91" customHeight="1" spans="1:3">
      <c r="A91" s="1" t="s">
        <v>381</v>
      </c>
      <c r="B91" s="1" t="s">
        <v>382</v>
      </c>
      <c r="C91" s="1" t="s">
        <v>312</v>
      </c>
    </row>
    <row r="92" customHeight="1" spans="1:3">
      <c r="A92" s="1" t="s">
        <v>383</v>
      </c>
      <c r="B92" s="1" t="s">
        <v>384</v>
      </c>
      <c r="C92" s="1" t="s">
        <v>312</v>
      </c>
    </row>
    <row r="93" customHeight="1" spans="1:3">
      <c r="A93" s="1" t="s">
        <v>385</v>
      </c>
      <c r="B93" s="1" t="s">
        <v>386</v>
      </c>
      <c r="C93" s="1" t="s">
        <v>312</v>
      </c>
    </row>
    <row r="94" customHeight="1" spans="1:3">
      <c r="A94" s="1" t="s">
        <v>387</v>
      </c>
      <c r="B94" s="1" t="s">
        <v>388</v>
      </c>
      <c r="C94" s="1" t="s">
        <v>312</v>
      </c>
    </row>
    <row r="95" customHeight="1" spans="1:3">
      <c r="A95" s="1" t="s">
        <v>389</v>
      </c>
      <c r="B95" s="1" t="s">
        <v>390</v>
      </c>
      <c r="C95" s="1" t="s">
        <v>312</v>
      </c>
    </row>
    <row r="96" customHeight="1" spans="1:3">
      <c r="A96" s="1" t="s">
        <v>391</v>
      </c>
      <c r="B96" s="1" t="s">
        <v>392</v>
      </c>
      <c r="C96" s="1" t="s">
        <v>312</v>
      </c>
    </row>
    <row r="97" customHeight="1" spans="1:3">
      <c r="A97" s="1" t="s">
        <v>393</v>
      </c>
      <c r="B97" s="1" t="s">
        <v>394</v>
      </c>
      <c r="C97" s="1" t="s">
        <v>312</v>
      </c>
    </row>
    <row r="98" customHeight="1" spans="1:3">
      <c r="A98" s="1" t="s">
        <v>395</v>
      </c>
      <c r="B98" s="1" t="s">
        <v>396</v>
      </c>
      <c r="C98" s="1" t="s">
        <v>312</v>
      </c>
    </row>
    <row r="99" customHeight="1" spans="1:3">
      <c r="A99" s="1" t="s">
        <v>397</v>
      </c>
      <c r="B99" s="1" t="s">
        <v>398</v>
      </c>
      <c r="C99" s="1" t="s">
        <v>312</v>
      </c>
    </row>
    <row r="100" customHeight="1" spans="1:3">
      <c r="A100" s="1" t="s">
        <v>399</v>
      </c>
      <c r="B100" s="1" t="s">
        <v>400</v>
      </c>
      <c r="C100" s="1" t="s">
        <v>312</v>
      </c>
    </row>
    <row r="101" customHeight="1" spans="1:3">
      <c r="A101" s="1" t="s">
        <v>401</v>
      </c>
      <c r="B101" s="1" t="s">
        <v>402</v>
      </c>
      <c r="C101" s="1" t="s">
        <v>312</v>
      </c>
    </row>
    <row r="102" customHeight="1" spans="1:3">
      <c r="A102" s="1" t="s">
        <v>403</v>
      </c>
      <c r="B102" s="1" t="s">
        <v>404</v>
      </c>
      <c r="C102" s="1" t="s">
        <v>312</v>
      </c>
    </row>
    <row r="103" customHeight="1" spans="1:3">
      <c r="A103" s="1" t="s">
        <v>405</v>
      </c>
      <c r="B103" s="1" t="s">
        <v>406</v>
      </c>
      <c r="C103" s="1" t="s">
        <v>312</v>
      </c>
    </row>
    <row r="104" customHeight="1" spans="1:3">
      <c r="A104" s="1" t="s">
        <v>407</v>
      </c>
      <c r="B104" s="1" t="s">
        <v>408</v>
      </c>
      <c r="C104" s="1" t="s">
        <v>312</v>
      </c>
    </row>
    <row r="105" customHeight="1" spans="1:3">
      <c r="A105" s="1" t="s">
        <v>409</v>
      </c>
      <c r="B105" s="1" t="s">
        <v>410</v>
      </c>
      <c r="C105" s="1" t="s">
        <v>312</v>
      </c>
    </row>
    <row r="106" customHeight="1" spans="1:3">
      <c r="A106" s="1" t="s">
        <v>411</v>
      </c>
      <c r="B106" s="1" t="s">
        <v>412</v>
      </c>
      <c r="C106" s="1" t="s">
        <v>312</v>
      </c>
    </row>
    <row r="107" customHeight="1" spans="1:3">
      <c r="A107" s="1" t="s">
        <v>413</v>
      </c>
      <c r="B107" s="1" t="s">
        <v>414</v>
      </c>
      <c r="C107" s="1" t="s">
        <v>312</v>
      </c>
    </row>
    <row r="108" customHeight="1" spans="1:3">
      <c r="A108" s="1" t="s">
        <v>415</v>
      </c>
      <c r="B108" s="1" t="s">
        <v>416</v>
      </c>
      <c r="C108" s="1" t="s">
        <v>312</v>
      </c>
    </row>
    <row r="109" customHeight="1" spans="1:3">
      <c r="A109" s="1" t="s">
        <v>417</v>
      </c>
      <c r="B109" s="1" t="s">
        <v>418</v>
      </c>
      <c r="C109" s="1" t="s">
        <v>312</v>
      </c>
    </row>
    <row r="110" customHeight="1" spans="1:3">
      <c r="A110" s="1" t="s">
        <v>419</v>
      </c>
      <c r="B110" s="1" t="s">
        <v>420</v>
      </c>
      <c r="C110" s="1" t="s">
        <v>312</v>
      </c>
    </row>
    <row r="111" customHeight="1" spans="1:3">
      <c r="A111" s="1" t="s">
        <v>421</v>
      </c>
      <c r="B111" s="1" t="s">
        <v>422</v>
      </c>
      <c r="C111" s="1" t="s">
        <v>312</v>
      </c>
    </row>
    <row r="112" customHeight="1" spans="1:3">
      <c r="A112" s="1" t="s">
        <v>423</v>
      </c>
      <c r="B112" s="1" t="s">
        <v>424</v>
      </c>
      <c r="C112" s="1" t="s">
        <v>312</v>
      </c>
    </row>
    <row r="113" customHeight="1" spans="1:3">
      <c r="A113" s="1" t="s">
        <v>425</v>
      </c>
      <c r="B113" s="1" t="s">
        <v>426</v>
      </c>
      <c r="C113" s="1" t="s">
        <v>312</v>
      </c>
    </row>
    <row r="114" customHeight="1" spans="1:3">
      <c r="A114" s="1" t="s">
        <v>427</v>
      </c>
      <c r="B114" s="1" t="s">
        <v>428</v>
      </c>
      <c r="C114" s="1" t="s">
        <v>312</v>
      </c>
    </row>
    <row r="115" customHeight="1" spans="1:3">
      <c r="A115" s="1" t="s">
        <v>429</v>
      </c>
      <c r="B115" s="1" t="s">
        <v>430</v>
      </c>
      <c r="C115" s="1" t="s">
        <v>312</v>
      </c>
    </row>
    <row r="116" customHeight="1" spans="1:3">
      <c r="A116" s="1" t="s">
        <v>431</v>
      </c>
      <c r="B116" s="1" t="s">
        <v>432</v>
      </c>
      <c r="C116" s="1" t="s">
        <v>312</v>
      </c>
    </row>
    <row r="117" customHeight="1" spans="1:3">
      <c r="A117" s="1" t="s">
        <v>433</v>
      </c>
      <c r="B117" s="1" t="s">
        <v>434</v>
      </c>
      <c r="C117" s="1" t="s">
        <v>312</v>
      </c>
    </row>
    <row r="118" customHeight="1" spans="1:3">
      <c r="A118" s="1" t="s">
        <v>435</v>
      </c>
      <c r="B118" s="1" t="s">
        <v>436</v>
      </c>
      <c r="C118" s="1" t="s">
        <v>312</v>
      </c>
    </row>
    <row r="119" customHeight="1" spans="1:3">
      <c r="A119" s="1" t="s">
        <v>437</v>
      </c>
      <c r="B119" s="1" t="s">
        <v>438</v>
      </c>
      <c r="C119" s="1" t="s">
        <v>312</v>
      </c>
    </row>
    <row r="120" customHeight="1" spans="1:3">
      <c r="A120" s="1" t="s">
        <v>439</v>
      </c>
      <c r="B120" s="1" t="s">
        <v>440</v>
      </c>
      <c r="C120" s="1" t="s">
        <v>312</v>
      </c>
    </row>
    <row r="121" customHeight="1" spans="1:3">
      <c r="A121" s="1" t="s">
        <v>441</v>
      </c>
      <c r="B121" s="1" t="s">
        <v>442</v>
      </c>
      <c r="C121" s="1" t="s">
        <v>312</v>
      </c>
    </row>
    <row r="122" customHeight="1" spans="1:3">
      <c r="A122" s="1" t="s">
        <v>443</v>
      </c>
      <c r="B122" s="1" t="s">
        <v>444</v>
      </c>
      <c r="C122" s="1" t="s">
        <v>312</v>
      </c>
    </row>
    <row r="123" customHeight="1" spans="1:3">
      <c r="A123" s="1" t="s">
        <v>445</v>
      </c>
      <c r="B123" s="1" t="s">
        <v>446</v>
      </c>
      <c r="C123" s="1" t="s">
        <v>312</v>
      </c>
    </row>
    <row r="124" customHeight="1" spans="1:3">
      <c r="A124" s="1" t="s">
        <v>447</v>
      </c>
      <c r="B124" s="1" t="s">
        <v>448</v>
      </c>
      <c r="C124" s="1" t="s">
        <v>312</v>
      </c>
    </row>
    <row r="125" customHeight="1" spans="1:3">
      <c r="A125" s="1" t="s">
        <v>449</v>
      </c>
      <c r="B125" s="1" t="s">
        <v>450</v>
      </c>
      <c r="C125" s="1" t="s">
        <v>312</v>
      </c>
    </row>
    <row r="126" customHeight="1" spans="1:3">
      <c r="A126" s="1" t="s">
        <v>451</v>
      </c>
      <c r="B126" s="1" t="s">
        <v>452</v>
      </c>
      <c r="C126" s="1" t="s">
        <v>312</v>
      </c>
    </row>
    <row r="127" customHeight="1" spans="1:3">
      <c r="A127" s="1" t="s">
        <v>453</v>
      </c>
      <c r="B127" s="1" t="s">
        <v>454</v>
      </c>
      <c r="C127" s="1" t="s">
        <v>312</v>
      </c>
    </row>
    <row r="128" customHeight="1" spans="1:3">
      <c r="A128" s="1" t="s">
        <v>455</v>
      </c>
      <c r="B128" s="1" t="s">
        <v>456</v>
      </c>
      <c r="C128" s="1" t="s">
        <v>312</v>
      </c>
    </row>
    <row r="129" customHeight="1" spans="1:3">
      <c r="A129" s="1" t="s">
        <v>457</v>
      </c>
      <c r="B129" s="1" t="s">
        <v>458</v>
      </c>
      <c r="C129" s="1" t="s">
        <v>312</v>
      </c>
    </row>
    <row r="130" customHeight="1" spans="1:3">
      <c r="A130" s="1" t="s">
        <v>459</v>
      </c>
      <c r="B130" s="1" t="s">
        <v>460</v>
      </c>
      <c r="C130" s="1" t="s">
        <v>461</v>
      </c>
    </row>
    <row r="131" customHeight="1" spans="1:3">
      <c r="A131" s="1" t="s">
        <v>462</v>
      </c>
      <c r="B131" s="1" t="s">
        <v>463</v>
      </c>
      <c r="C131" s="1" t="s">
        <v>461</v>
      </c>
    </row>
    <row r="132" customHeight="1" spans="1:3">
      <c r="A132" s="1" t="s">
        <v>464</v>
      </c>
      <c r="B132" s="1" t="s">
        <v>465</v>
      </c>
      <c r="C132" s="1" t="s">
        <v>461</v>
      </c>
    </row>
    <row r="133" customHeight="1" spans="1:3">
      <c r="A133" s="1" t="s">
        <v>466</v>
      </c>
      <c r="B133" s="1" t="s">
        <v>467</v>
      </c>
      <c r="C133" s="1" t="s">
        <v>461</v>
      </c>
    </row>
    <row r="134" customHeight="1" spans="1:3">
      <c r="A134" s="1" t="s">
        <v>468</v>
      </c>
      <c r="B134" s="1" t="s">
        <v>469</v>
      </c>
      <c r="C134" s="1" t="s">
        <v>461</v>
      </c>
    </row>
    <row r="135" customHeight="1" spans="1:3">
      <c r="A135" s="1" t="s">
        <v>470</v>
      </c>
      <c r="B135" s="1" t="s">
        <v>471</v>
      </c>
      <c r="C135" s="1" t="s">
        <v>461</v>
      </c>
    </row>
    <row r="136" customHeight="1" spans="1:3">
      <c r="A136" s="1" t="s">
        <v>472</v>
      </c>
      <c r="B136" s="1" t="s">
        <v>473</v>
      </c>
      <c r="C136" s="1" t="s">
        <v>461</v>
      </c>
    </row>
    <row r="137" customHeight="1" spans="1:3">
      <c r="A137" s="1" t="s">
        <v>474</v>
      </c>
      <c r="B137" s="1" t="s">
        <v>475</v>
      </c>
      <c r="C137" s="1" t="s">
        <v>461</v>
      </c>
    </row>
    <row r="138" customHeight="1" spans="1:3">
      <c r="A138" s="1" t="s">
        <v>476</v>
      </c>
      <c r="B138" s="1" t="s">
        <v>477</v>
      </c>
      <c r="C138" s="1" t="s">
        <v>461</v>
      </c>
    </row>
    <row r="139" customHeight="1" spans="1:3">
      <c r="A139" s="1" t="s">
        <v>478</v>
      </c>
      <c r="B139" s="1" t="s">
        <v>479</v>
      </c>
      <c r="C139" s="1" t="s">
        <v>461</v>
      </c>
    </row>
    <row r="140" customHeight="1" spans="1:3">
      <c r="A140" s="1" t="s">
        <v>480</v>
      </c>
      <c r="B140" s="1" t="s">
        <v>481</v>
      </c>
      <c r="C140" s="1" t="s">
        <v>461</v>
      </c>
    </row>
    <row r="141" customHeight="1" spans="1:3">
      <c r="A141" s="1" t="s">
        <v>482</v>
      </c>
      <c r="B141" s="1" t="s">
        <v>483</v>
      </c>
      <c r="C141" s="1" t="s">
        <v>461</v>
      </c>
    </row>
    <row r="142" customHeight="1" spans="1:3">
      <c r="A142" s="1" t="s">
        <v>484</v>
      </c>
      <c r="B142" s="1" t="s">
        <v>485</v>
      </c>
      <c r="C142" s="1" t="s">
        <v>461</v>
      </c>
    </row>
    <row r="143" customHeight="1" spans="1:3">
      <c r="A143" s="1" t="s">
        <v>486</v>
      </c>
      <c r="B143" s="1" t="s">
        <v>487</v>
      </c>
      <c r="C143" s="1" t="s">
        <v>461</v>
      </c>
    </row>
    <row r="144" customHeight="1" spans="1:3">
      <c r="A144" s="1" t="s">
        <v>488</v>
      </c>
      <c r="B144" s="1" t="s">
        <v>489</v>
      </c>
      <c r="C144" s="1" t="s">
        <v>461</v>
      </c>
    </row>
    <row r="145" customHeight="1" spans="1:3">
      <c r="A145" s="1" t="s">
        <v>490</v>
      </c>
      <c r="B145" s="1" t="s">
        <v>491</v>
      </c>
      <c r="C145" s="1" t="s">
        <v>461</v>
      </c>
    </row>
    <row r="146" customHeight="1" spans="1:3">
      <c r="A146" s="1" t="s">
        <v>492</v>
      </c>
      <c r="B146" s="1" t="s">
        <v>493</v>
      </c>
      <c r="C146" s="1" t="s">
        <v>461</v>
      </c>
    </row>
    <row r="147" customHeight="1" spans="1:3">
      <c r="A147" s="1" t="s">
        <v>494</v>
      </c>
      <c r="B147" s="1" t="s">
        <v>495</v>
      </c>
      <c r="C147" s="1" t="s">
        <v>461</v>
      </c>
    </row>
    <row r="148" customHeight="1" spans="1:3">
      <c r="A148" s="1" t="s">
        <v>496</v>
      </c>
      <c r="B148" s="1" t="s">
        <v>497</v>
      </c>
      <c r="C148" s="1" t="s">
        <v>461</v>
      </c>
    </row>
    <row r="149" customHeight="1" spans="1:3">
      <c r="A149" s="1" t="s">
        <v>498</v>
      </c>
      <c r="B149" s="1" t="s">
        <v>499</v>
      </c>
      <c r="C149" s="1" t="s">
        <v>461</v>
      </c>
    </row>
    <row r="150" customHeight="1" spans="1:3">
      <c r="A150" s="1" t="s">
        <v>500</v>
      </c>
      <c r="B150" s="1" t="s">
        <v>501</v>
      </c>
      <c r="C150" s="1" t="s">
        <v>461</v>
      </c>
    </row>
    <row r="151" customHeight="1" spans="1:3">
      <c r="A151" s="1" t="s">
        <v>502</v>
      </c>
      <c r="B151" s="1" t="s">
        <v>503</v>
      </c>
      <c r="C151" s="1" t="s">
        <v>461</v>
      </c>
    </row>
    <row r="152" customHeight="1" spans="1:3">
      <c r="A152" s="1" t="s">
        <v>504</v>
      </c>
      <c r="B152" s="1" t="s">
        <v>505</v>
      </c>
      <c r="C152" s="1" t="s">
        <v>461</v>
      </c>
    </row>
    <row r="153" customHeight="1" spans="1:3">
      <c r="A153" s="1" t="s">
        <v>506</v>
      </c>
      <c r="B153" s="1" t="s">
        <v>507</v>
      </c>
      <c r="C153" s="1" t="s">
        <v>461</v>
      </c>
    </row>
    <row r="154" customHeight="1" spans="1:3">
      <c r="A154" s="1" t="s">
        <v>508</v>
      </c>
      <c r="B154" s="1" t="s">
        <v>509</v>
      </c>
      <c r="C154" s="1" t="s">
        <v>461</v>
      </c>
    </row>
    <row r="155" customHeight="1" spans="1:3">
      <c r="A155" s="1" t="s">
        <v>510</v>
      </c>
      <c r="B155" s="1" t="s">
        <v>511</v>
      </c>
      <c r="C155" s="1" t="s">
        <v>461</v>
      </c>
    </row>
    <row r="156" customHeight="1" spans="1:3">
      <c r="A156" s="1" t="s">
        <v>512</v>
      </c>
      <c r="B156" s="1" t="s">
        <v>513</v>
      </c>
      <c r="C156" s="1" t="s">
        <v>461</v>
      </c>
    </row>
    <row r="157" customHeight="1" spans="1:3">
      <c r="A157" s="1" t="s">
        <v>514</v>
      </c>
      <c r="B157" s="1" t="s">
        <v>515</v>
      </c>
      <c r="C157" s="1" t="s">
        <v>461</v>
      </c>
    </row>
    <row r="158" customHeight="1" spans="1:3">
      <c r="A158" s="1" t="s">
        <v>516</v>
      </c>
      <c r="B158" s="1" t="s">
        <v>517</v>
      </c>
      <c r="C158" s="1" t="s">
        <v>461</v>
      </c>
    </row>
    <row r="159" customHeight="1" spans="1:3">
      <c r="A159" s="1" t="s">
        <v>518</v>
      </c>
      <c r="B159" s="1" t="s">
        <v>519</v>
      </c>
      <c r="C159" s="1" t="s">
        <v>461</v>
      </c>
    </row>
    <row r="160" customHeight="1" spans="1:3">
      <c r="A160" s="1" t="s">
        <v>520</v>
      </c>
      <c r="B160" s="1" t="s">
        <v>521</v>
      </c>
      <c r="C160" s="1" t="s">
        <v>461</v>
      </c>
    </row>
    <row r="161" customHeight="1" spans="1:3">
      <c r="A161" s="1" t="s">
        <v>522</v>
      </c>
      <c r="B161" s="1" t="s">
        <v>523</v>
      </c>
      <c r="C161" s="1" t="s">
        <v>461</v>
      </c>
    </row>
    <row r="162" customHeight="1" spans="1:3">
      <c r="A162" s="1" t="s">
        <v>524</v>
      </c>
      <c r="B162" s="1" t="s">
        <v>525</v>
      </c>
      <c r="C162" s="1" t="s">
        <v>461</v>
      </c>
    </row>
    <row r="163" customHeight="1" spans="1:3">
      <c r="A163" s="1" t="s">
        <v>526</v>
      </c>
      <c r="B163" s="1" t="s">
        <v>527</v>
      </c>
      <c r="C163" s="1" t="s">
        <v>461</v>
      </c>
    </row>
    <row r="164" customHeight="1" spans="1:3">
      <c r="A164" s="1" t="s">
        <v>528</v>
      </c>
      <c r="B164" s="1" t="s">
        <v>529</v>
      </c>
      <c r="C164" s="1" t="s">
        <v>461</v>
      </c>
    </row>
    <row r="165" customHeight="1" spans="1:3">
      <c r="A165" s="1" t="s">
        <v>530</v>
      </c>
      <c r="B165" s="1" t="s">
        <v>531</v>
      </c>
      <c r="C165" s="1" t="s">
        <v>461</v>
      </c>
    </row>
    <row r="166" customHeight="1" spans="1:3">
      <c r="A166" s="1" t="s">
        <v>532</v>
      </c>
      <c r="B166" s="1" t="s">
        <v>533</v>
      </c>
      <c r="C166" s="1" t="s">
        <v>461</v>
      </c>
    </row>
    <row r="167" customHeight="1" spans="1:3">
      <c r="A167" s="1" t="s">
        <v>534</v>
      </c>
      <c r="B167" s="1" t="s">
        <v>535</v>
      </c>
      <c r="C167" s="1" t="s">
        <v>461</v>
      </c>
    </row>
    <row r="168" customHeight="1" spans="1:3">
      <c r="A168" s="1" t="s">
        <v>536</v>
      </c>
      <c r="B168" s="1" t="s">
        <v>537</v>
      </c>
      <c r="C168" s="1" t="s">
        <v>461</v>
      </c>
    </row>
    <row r="169" customHeight="1" spans="1:3">
      <c r="A169" s="1" t="s">
        <v>538</v>
      </c>
      <c r="B169" s="1" t="s">
        <v>539</v>
      </c>
      <c r="C169" s="1" t="s">
        <v>461</v>
      </c>
    </row>
    <row r="170" customHeight="1" spans="1:3">
      <c r="A170" s="1" t="s">
        <v>540</v>
      </c>
      <c r="B170" s="1" t="s">
        <v>541</v>
      </c>
      <c r="C170" s="1" t="s">
        <v>461</v>
      </c>
    </row>
    <row r="171" customHeight="1" spans="1:3">
      <c r="A171" s="1" t="s">
        <v>542</v>
      </c>
      <c r="B171" s="1" t="s">
        <v>543</v>
      </c>
      <c r="C171" s="1" t="s">
        <v>461</v>
      </c>
    </row>
    <row r="172" customHeight="1" spans="1:3">
      <c r="A172" s="1" t="s">
        <v>544</v>
      </c>
      <c r="B172" s="1" t="s">
        <v>545</v>
      </c>
      <c r="C172" s="1" t="s">
        <v>461</v>
      </c>
    </row>
    <row r="173" customHeight="1" spans="1:3">
      <c r="A173" s="1" t="s">
        <v>546</v>
      </c>
      <c r="B173" s="1" t="s">
        <v>547</v>
      </c>
      <c r="C173" s="1" t="s">
        <v>461</v>
      </c>
    </row>
    <row r="174" customHeight="1" spans="1:3">
      <c r="A174" s="1" t="s">
        <v>548</v>
      </c>
      <c r="B174" s="1" t="s">
        <v>549</v>
      </c>
      <c r="C174" s="1" t="s">
        <v>461</v>
      </c>
    </row>
    <row r="175" customHeight="1" spans="1:3">
      <c r="A175" s="1" t="s">
        <v>550</v>
      </c>
      <c r="B175" s="1" t="s">
        <v>551</v>
      </c>
      <c r="C175" s="1" t="s">
        <v>461</v>
      </c>
    </row>
    <row r="176" customHeight="1" spans="1:3">
      <c r="A176" s="1" t="s">
        <v>552</v>
      </c>
      <c r="B176" s="1" t="s">
        <v>553</v>
      </c>
      <c r="C176" s="1" t="s">
        <v>461</v>
      </c>
    </row>
    <row r="177" customHeight="1" spans="1:3">
      <c r="A177" s="1" t="s">
        <v>554</v>
      </c>
      <c r="B177" s="1" t="s">
        <v>555</v>
      </c>
      <c r="C177" s="1" t="s">
        <v>461</v>
      </c>
    </row>
    <row r="178" customHeight="1" spans="1:3">
      <c r="A178" s="1" t="s">
        <v>556</v>
      </c>
      <c r="B178" s="1" t="s">
        <v>557</v>
      </c>
      <c r="C178" s="1" t="s">
        <v>461</v>
      </c>
    </row>
    <row r="179" customHeight="1" spans="1:3">
      <c r="A179" s="1" t="s">
        <v>558</v>
      </c>
      <c r="B179" s="1" t="s">
        <v>559</v>
      </c>
      <c r="C179" s="1" t="s">
        <v>461</v>
      </c>
    </row>
    <row r="180" customHeight="1" spans="1:3">
      <c r="A180" s="1" t="s">
        <v>560</v>
      </c>
      <c r="B180" s="1" t="s">
        <v>561</v>
      </c>
      <c r="C180" s="1" t="s">
        <v>461</v>
      </c>
    </row>
    <row r="181" customHeight="1" spans="1:3">
      <c r="A181" s="1" t="s">
        <v>562</v>
      </c>
      <c r="B181" s="1" t="s">
        <v>563</v>
      </c>
      <c r="C181" s="1" t="s">
        <v>461</v>
      </c>
    </row>
    <row r="182" customHeight="1" spans="1:3">
      <c r="A182" s="1" t="s">
        <v>564</v>
      </c>
      <c r="B182" s="1" t="s">
        <v>565</v>
      </c>
      <c r="C182" s="1" t="s">
        <v>461</v>
      </c>
    </row>
    <row r="183" customHeight="1" spans="1:3">
      <c r="A183" s="1" t="s">
        <v>566</v>
      </c>
      <c r="B183" s="1" t="s">
        <v>567</v>
      </c>
      <c r="C183" s="1" t="s">
        <v>461</v>
      </c>
    </row>
    <row r="184" customHeight="1" spans="1:3">
      <c r="A184" s="1" t="s">
        <v>568</v>
      </c>
      <c r="B184" s="1" t="s">
        <v>569</v>
      </c>
      <c r="C184" s="1" t="s">
        <v>461</v>
      </c>
    </row>
    <row r="185" customHeight="1" spans="1:3">
      <c r="A185" s="1" t="s">
        <v>570</v>
      </c>
      <c r="B185" s="1" t="s">
        <v>571</v>
      </c>
      <c r="C185" s="1" t="s">
        <v>461</v>
      </c>
    </row>
    <row r="186" customHeight="1" spans="1:3">
      <c r="A186" s="1" t="s">
        <v>572</v>
      </c>
      <c r="B186" s="1" t="s">
        <v>573</v>
      </c>
      <c r="C186" s="1" t="s">
        <v>574</v>
      </c>
    </row>
    <row r="187" customHeight="1" spans="1:3">
      <c r="A187" s="1" t="s">
        <v>575</v>
      </c>
      <c r="B187" s="1" t="s">
        <v>576</v>
      </c>
      <c r="C187" s="1" t="s">
        <v>574</v>
      </c>
    </row>
    <row r="188" customHeight="1" spans="1:3">
      <c r="A188" s="1" t="s">
        <v>577</v>
      </c>
      <c r="B188" s="1" t="s">
        <v>578</v>
      </c>
      <c r="C188" s="1" t="s">
        <v>574</v>
      </c>
    </row>
    <row r="189" customHeight="1" spans="1:3">
      <c r="A189" s="1" t="s">
        <v>579</v>
      </c>
      <c r="B189" s="1" t="s">
        <v>580</v>
      </c>
      <c r="C189" s="1" t="s">
        <v>574</v>
      </c>
    </row>
    <row r="190" customHeight="1" spans="1:3">
      <c r="A190" s="1" t="s">
        <v>581</v>
      </c>
      <c r="B190" s="1" t="s">
        <v>582</v>
      </c>
      <c r="C190" s="1" t="s">
        <v>574</v>
      </c>
    </row>
    <row r="191" customHeight="1" spans="1:3">
      <c r="A191" s="1" t="s">
        <v>583</v>
      </c>
      <c r="B191" s="1" t="s">
        <v>584</v>
      </c>
      <c r="C191" s="1" t="s">
        <v>574</v>
      </c>
    </row>
    <row r="192" customHeight="1" spans="1:3">
      <c r="A192" s="1" t="s">
        <v>585</v>
      </c>
      <c r="B192" s="1" t="s">
        <v>586</v>
      </c>
      <c r="C192" s="1" t="s">
        <v>574</v>
      </c>
    </row>
    <row r="193" customHeight="1" spans="1:3">
      <c r="A193" s="1" t="s">
        <v>587</v>
      </c>
      <c r="B193" s="1" t="s">
        <v>588</v>
      </c>
      <c r="C193" s="1" t="s">
        <v>574</v>
      </c>
    </row>
    <row r="194" customHeight="1" spans="1:3">
      <c r="A194" s="1" t="s">
        <v>589</v>
      </c>
      <c r="B194" s="1" t="s">
        <v>590</v>
      </c>
      <c r="C194" s="1" t="s">
        <v>574</v>
      </c>
    </row>
    <row r="195" customHeight="1" spans="1:3">
      <c r="A195" s="1" t="s">
        <v>591</v>
      </c>
      <c r="B195" s="1" t="s">
        <v>592</v>
      </c>
      <c r="C195" s="1" t="s">
        <v>574</v>
      </c>
    </row>
    <row r="196" customHeight="1" spans="1:3">
      <c r="A196" s="1" t="s">
        <v>593</v>
      </c>
      <c r="B196" s="1" t="s">
        <v>594</v>
      </c>
      <c r="C196" s="1" t="s">
        <v>574</v>
      </c>
    </row>
    <row r="197" customHeight="1" spans="1:3">
      <c r="A197" s="1" t="s">
        <v>595</v>
      </c>
      <c r="B197" s="1" t="s">
        <v>596</v>
      </c>
      <c r="C197" s="1" t="s">
        <v>574</v>
      </c>
    </row>
    <row r="198" customHeight="1" spans="1:3">
      <c r="A198" s="1" t="s">
        <v>597</v>
      </c>
      <c r="B198" s="1" t="s">
        <v>598</v>
      </c>
      <c r="C198" s="1" t="s">
        <v>574</v>
      </c>
    </row>
    <row r="199" customHeight="1" spans="1:3">
      <c r="A199" s="1" t="s">
        <v>599</v>
      </c>
      <c r="B199" s="1" t="s">
        <v>600</v>
      </c>
      <c r="C199" s="1" t="s">
        <v>574</v>
      </c>
    </row>
    <row r="200" customHeight="1" spans="1:3">
      <c r="A200" s="1" t="s">
        <v>601</v>
      </c>
      <c r="B200" s="1" t="s">
        <v>602</v>
      </c>
      <c r="C200" s="1" t="s">
        <v>574</v>
      </c>
    </row>
    <row r="201" customHeight="1" spans="1:3">
      <c r="A201" s="1" t="s">
        <v>603</v>
      </c>
      <c r="B201" s="1" t="s">
        <v>604</v>
      </c>
      <c r="C201" s="1" t="s">
        <v>574</v>
      </c>
    </row>
    <row r="202" customHeight="1" spans="1:3">
      <c r="A202" s="1" t="s">
        <v>605</v>
      </c>
      <c r="B202" s="1" t="s">
        <v>606</v>
      </c>
      <c r="C202" s="1" t="s">
        <v>574</v>
      </c>
    </row>
    <row r="203" customHeight="1" spans="1:3">
      <c r="A203" s="1" t="s">
        <v>607</v>
      </c>
      <c r="B203" s="1" t="s">
        <v>608</v>
      </c>
      <c r="C203" s="1" t="s">
        <v>574</v>
      </c>
    </row>
    <row r="204" customHeight="1" spans="1:3">
      <c r="A204" s="1" t="s">
        <v>609</v>
      </c>
      <c r="B204" s="1" t="s">
        <v>610</v>
      </c>
      <c r="C204" s="1" t="s">
        <v>574</v>
      </c>
    </row>
    <row r="205" customHeight="1" spans="1:3">
      <c r="A205" s="1" t="s">
        <v>611</v>
      </c>
      <c r="B205" s="1" t="s">
        <v>612</v>
      </c>
      <c r="C205" s="1" t="s">
        <v>574</v>
      </c>
    </row>
    <row r="206" customHeight="1" spans="1:3">
      <c r="A206" s="1" t="s">
        <v>613</v>
      </c>
      <c r="B206" s="1" t="s">
        <v>614</v>
      </c>
      <c r="C206" s="1" t="s">
        <v>574</v>
      </c>
    </row>
    <row r="207" customHeight="1" spans="1:3">
      <c r="A207" s="1" t="s">
        <v>615</v>
      </c>
      <c r="B207" s="1" t="s">
        <v>616</v>
      </c>
      <c r="C207" s="1" t="s">
        <v>574</v>
      </c>
    </row>
    <row r="208" customHeight="1" spans="1:3">
      <c r="A208" s="1" t="s">
        <v>617</v>
      </c>
      <c r="B208" s="1" t="s">
        <v>618</v>
      </c>
      <c r="C208" s="1" t="s">
        <v>574</v>
      </c>
    </row>
    <row r="209" customHeight="1" spans="1:3">
      <c r="A209" s="1" t="s">
        <v>619</v>
      </c>
      <c r="B209" s="1" t="s">
        <v>620</v>
      </c>
      <c r="C209" s="1" t="s">
        <v>574</v>
      </c>
    </row>
    <row r="210" customHeight="1" spans="1:3">
      <c r="A210" s="1" t="s">
        <v>621</v>
      </c>
      <c r="B210" s="1" t="s">
        <v>622</v>
      </c>
      <c r="C210" s="1" t="s">
        <v>574</v>
      </c>
    </row>
    <row r="211" customHeight="1" spans="1:3">
      <c r="A211" s="1" t="s">
        <v>623</v>
      </c>
      <c r="B211" s="1" t="s">
        <v>624</v>
      </c>
      <c r="C211" s="1" t="s">
        <v>574</v>
      </c>
    </row>
    <row r="212" customHeight="1" spans="1:3">
      <c r="A212" s="1" t="s">
        <v>625</v>
      </c>
      <c r="B212" s="1" t="s">
        <v>626</v>
      </c>
      <c r="C212" s="1" t="s">
        <v>574</v>
      </c>
    </row>
    <row r="213" customHeight="1" spans="1:3">
      <c r="A213" s="1" t="s">
        <v>627</v>
      </c>
      <c r="B213" s="1" t="s">
        <v>628</v>
      </c>
      <c r="C213" s="1" t="s">
        <v>574</v>
      </c>
    </row>
    <row r="214" customHeight="1" spans="1:3">
      <c r="A214" s="1" t="s">
        <v>629</v>
      </c>
      <c r="B214" s="1" t="s">
        <v>630</v>
      </c>
      <c r="C214" s="1" t="s">
        <v>574</v>
      </c>
    </row>
    <row r="215" customHeight="1" spans="1:3">
      <c r="A215" s="1" t="s">
        <v>631</v>
      </c>
      <c r="B215" s="1" t="s">
        <v>632</v>
      </c>
      <c r="C215" s="1" t="s">
        <v>574</v>
      </c>
    </row>
    <row r="216" customHeight="1" spans="1:3">
      <c r="A216" s="1" t="s">
        <v>633</v>
      </c>
      <c r="B216" s="1" t="s">
        <v>634</v>
      </c>
      <c r="C216" s="1" t="s">
        <v>574</v>
      </c>
    </row>
    <row r="217" customHeight="1" spans="1:3">
      <c r="A217" s="1" t="s">
        <v>635</v>
      </c>
      <c r="B217" s="1" t="s">
        <v>636</v>
      </c>
      <c r="C217" s="1" t="s">
        <v>574</v>
      </c>
    </row>
    <row r="218" customHeight="1" spans="1:3">
      <c r="A218" s="1" t="s">
        <v>637</v>
      </c>
      <c r="B218" s="1" t="s">
        <v>638</v>
      </c>
      <c r="C218" s="1" t="s">
        <v>574</v>
      </c>
    </row>
    <row r="219" customHeight="1" spans="1:3">
      <c r="A219" s="1" t="s">
        <v>639</v>
      </c>
      <c r="B219" s="1" t="s">
        <v>640</v>
      </c>
      <c r="C219" s="1" t="s">
        <v>574</v>
      </c>
    </row>
    <row r="220" customHeight="1" spans="1:3">
      <c r="A220" s="1" t="s">
        <v>641</v>
      </c>
      <c r="B220" s="1" t="s">
        <v>642</v>
      </c>
      <c r="C220" s="1" t="s">
        <v>574</v>
      </c>
    </row>
    <row r="221" customHeight="1" spans="1:3">
      <c r="A221" s="1" t="s">
        <v>643</v>
      </c>
      <c r="B221" s="1" t="s">
        <v>644</v>
      </c>
      <c r="C221" s="1" t="s">
        <v>574</v>
      </c>
    </row>
    <row r="222" customHeight="1" spans="1:3">
      <c r="A222" s="1" t="s">
        <v>645</v>
      </c>
      <c r="B222" s="1" t="s">
        <v>646</v>
      </c>
      <c r="C222" s="1" t="s">
        <v>574</v>
      </c>
    </row>
    <row r="223" customHeight="1" spans="1:3">
      <c r="A223" s="1" t="s">
        <v>647</v>
      </c>
      <c r="B223" s="1" t="s">
        <v>648</v>
      </c>
      <c r="C223" s="1" t="s">
        <v>574</v>
      </c>
    </row>
    <row r="224" customHeight="1" spans="1:3">
      <c r="A224" s="1" t="s">
        <v>649</v>
      </c>
      <c r="B224" s="1" t="s">
        <v>650</v>
      </c>
      <c r="C224" s="1" t="s">
        <v>574</v>
      </c>
    </row>
    <row r="225" customHeight="1" spans="1:3">
      <c r="A225" s="1" t="s">
        <v>651</v>
      </c>
      <c r="B225" s="1" t="s">
        <v>652</v>
      </c>
      <c r="C225" s="1" t="s">
        <v>574</v>
      </c>
    </row>
    <row r="226" customHeight="1" spans="1:3">
      <c r="A226" s="1" t="s">
        <v>653</v>
      </c>
      <c r="B226" s="1" t="s">
        <v>654</v>
      </c>
      <c r="C226" s="1" t="s">
        <v>574</v>
      </c>
    </row>
    <row r="227" customHeight="1" spans="1:3">
      <c r="A227" s="1" t="s">
        <v>655</v>
      </c>
      <c r="B227" s="1" t="s">
        <v>656</v>
      </c>
      <c r="C227" s="1" t="s">
        <v>574</v>
      </c>
    </row>
    <row r="228" customHeight="1" spans="1:3">
      <c r="A228" s="1" t="s">
        <v>657</v>
      </c>
      <c r="B228" s="1" t="s">
        <v>658</v>
      </c>
      <c r="C228" s="1" t="s">
        <v>574</v>
      </c>
    </row>
    <row r="229" customHeight="1" spans="1:3">
      <c r="A229" s="1" t="s">
        <v>659</v>
      </c>
      <c r="B229" s="1" t="s">
        <v>660</v>
      </c>
      <c r="C229" s="1" t="s">
        <v>574</v>
      </c>
    </row>
    <row r="230" customHeight="1" spans="1:3">
      <c r="A230" s="1" t="s">
        <v>661</v>
      </c>
      <c r="B230" s="1" t="s">
        <v>662</v>
      </c>
      <c r="C230" s="1" t="s">
        <v>574</v>
      </c>
    </row>
    <row r="231" customHeight="1" spans="1:3">
      <c r="A231" s="1" t="s">
        <v>663</v>
      </c>
      <c r="B231" s="1" t="s">
        <v>664</v>
      </c>
      <c r="C231" s="1" t="s">
        <v>574</v>
      </c>
    </row>
    <row r="232" customHeight="1" spans="1:3">
      <c r="A232" s="1" t="s">
        <v>665</v>
      </c>
      <c r="B232" s="1" t="s">
        <v>666</v>
      </c>
      <c r="C232" s="1" t="s">
        <v>574</v>
      </c>
    </row>
    <row r="233" customHeight="1" spans="1:3">
      <c r="A233" s="1" t="s">
        <v>667</v>
      </c>
      <c r="B233" s="1" t="s">
        <v>668</v>
      </c>
      <c r="C233" s="1" t="s">
        <v>574</v>
      </c>
    </row>
    <row r="234" customHeight="1" spans="1:3">
      <c r="A234" s="1" t="s">
        <v>669</v>
      </c>
      <c r="B234" s="1" t="s">
        <v>670</v>
      </c>
      <c r="C234" s="1" t="s">
        <v>574</v>
      </c>
    </row>
    <row r="235" customHeight="1" spans="1:3">
      <c r="A235" s="1" t="s">
        <v>671</v>
      </c>
      <c r="B235" s="1" t="s">
        <v>672</v>
      </c>
      <c r="C235" s="1" t="s">
        <v>574</v>
      </c>
    </row>
    <row r="236" customHeight="1" spans="1:3">
      <c r="A236" s="1" t="s">
        <v>673</v>
      </c>
      <c r="B236" s="1" t="s">
        <v>674</v>
      </c>
      <c r="C236" s="1" t="s">
        <v>574</v>
      </c>
    </row>
    <row r="237" customHeight="1" spans="1:3">
      <c r="A237" s="1" t="s">
        <v>675</v>
      </c>
      <c r="B237" s="1" t="s">
        <v>676</v>
      </c>
      <c r="C237" s="1" t="s">
        <v>574</v>
      </c>
    </row>
    <row r="238" customHeight="1" spans="1:3">
      <c r="A238" s="1" t="s">
        <v>677</v>
      </c>
      <c r="B238" s="1" t="s">
        <v>678</v>
      </c>
      <c r="C238" s="1" t="s">
        <v>574</v>
      </c>
    </row>
    <row r="239" customHeight="1" spans="1:3">
      <c r="A239" s="1" t="s">
        <v>679</v>
      </c>
      <c r="B239" s="1" t="s">
        <v>680</v>
      </c>
      <c r="C239" s="1" t="s">
        <v>574</v>
      </c>
    </row>
    <row r="240" customHeight="1" spans="1:3">
      <c r="A240" s="1" t="s">
        <v>681</v>
      </c>
      <c r="B240" s="1" t="s">
        <v>682</v>
      </c>
      <c r="C240" s="1" t="s">
        <v>574</v>
      </c>
    </row>
    <row r="241" customHeight="1" spans="1:3">
      <c r="A241" s="1" t="s">
        <v>683</v>
      </c>
      <c r="B241" s="1" t="s">
        <v>684</v>
      </c>
      <c r="C241" s="1" t="s">
        <v>574</v>
      </c>
    </row>
    <row r="242" customHeight="1" spans="1:3">
      <c r="A242" s="1" t="s">
        <v>685</v>
      </c>
      <c r="B242" s="1" t="s">
        <v>686</v>
      </c>
      <c r="C242" s="1" t="s">
        <v>574</v>
      </c>
    </row>
    <row r="243" customHeight="1" spans="1:3">
      <c r="A243" s="1" t="s">
        <v>687</v>
      </c>
      <c r="B243" s="1" t="s">
        <v>688</v>
      </c>
      <c r="C243" s="1" t="s">
        <v>574</v>
      </c>
    </row>
    <row r="244" customHeight="1" spans="1:3">
      <c r="A244" s="1" t="s">
        <v>689</v>
      </c>
      <c r="B244" s="1" t="s">
        <v>690</v>
      </c>
      <c r="C244" s="1" t="s">
        <v>574</v>
      </c>
    </row>
    <row r="245" customHeight="1" spans="1:3">
      <c r="A245" s="1" t="s">
        <v>691</v>
      </c>
      <c r="B245" s="1" t="s">
        <v>692</v>
      </c>
      <c r="C245" s="1" t="s">
        <v>574</v>
      </c>
    </row>
    <row r="246" customHeight="1" spans="1:3">
      <c r="A246" s="1" t="s">
        <v>693</v>
      </c>
      <c r="B246" s="1" t="s">
        <v>694</v>
      </c>
      <c r="C246" s="1" t="s">
        <v>574</v>
      </c>
    </row>
    <row r="247" customHeight="1" spans="1:3">
      <c r="A247" s="1" t="s">
        <v>695</v>
      </c>
      <c r="B247" s="1" t="s">
        <v>696</v>
      </c>
      <c r="C247" s="1" t="s">
        <v>574</v>
      </c>
    </row>
    <row r="248" customHeight="1" spans="1:3">
      <c r="A248" s="1" t="s">
        <v>697</v>
      </c>
      <c r="B248" s="1" t="s">
        <v>698</v>
      </c>
      <c r="C248" s="1" t="s">
        <v>574</v>
      </c>
    </row>
    <row r="249" customHeight="1" spans="1:3">
      <c r="A249" s="1" t="s">
        <v>699</v>
      </c>
      <c r="B249" s="1" t="s">
        <v>700</v>
      </c>
      <c r="C249" s="1" t="s">
        <v>574</v>
      </c>
    </row>
    <row r="250" customHeight="1" spans="1:3">
      <c r="A250" s="1" t="s">
        <v>701</v>
      </c>
      <c r="B250" s="1" t="s">
        <v>702</v>
      </c>
      <c r="C250" s="1" t="s">
        <v>574</v>
      </c>
    </row>
    <row r="251" customHeight="1" spans="1:3">
      <c r="A251" s="1" t="s">
        <v>703</v>
      </c>
      <c r="B251" s="1" t="s">
        <v>704</v>
      </c>
      <c r="C251" s="1" t="s">
        <v>574</v>
      </c>
    </row>
    <row r="252" customHeight="1" spans="1:3">
      <c r="A252" s="1" t="s">
        <v>705</v>
      </c>
      <c r="B252" s="1" t="s">
        <v>706</v>
      </c>
      <c r="C252" s="1" t="s">
        <v>574</v>
      </c>
    </row>
    <row r="253" customHeight="1" spans="1:3">
      <c r="A253" s="1" t="s">
        <v>707</v>
      </c>
      <c r="B253" s="1" t="s">
        <v>708</v>
      </c>
      <c r="C253" s="1" t="s">
        <v>574</v>
      </c>
    </row>
    <row r="254" customHeight="1" spans="1:3">
      <c r="A254" s="1" t="s">
        <v>709</v>
      </c>
      <c r="B254" s="1" t="s">
        <v>710</v>
      </c>
      <c r="C254" s="1" t="s">
        <v>574</v>
      </c>
    </row>
    <row r="255" customHeight="1" spans="1:3">
      <c r="A255" s="1" t="s">
        <v>711</v>
      </c>
      <c r="B255" s="1" t="s">
        <v>712</v>
      </c>
      <c r="C255" s="1" t="s">
        <v>574</v>
      </c>
    </row>
    <row r="256" customHeight="1" spans="1:3">
      <c r="A256" s="1" t="s">
        <v>713</v>
      </c>
      <c r="B256" s="1" t="s">
        <v>714</v>
      </c>
      <c r="C256" s="1" t="s">
        <v>574</v>
      </c>
    </row>
    <row r="257" customHeight="1" spans="1:3">
      <c r="A257" s="1" t="s">
        <v>715</v>
      </c>
      <c r="B257" s="1" t="s">
        <v>716</v>
      </c>
      <c r="C257" s="1" t="s">
        <v>574</v>
      </c>
    </row>
    <row r="258" customHeight="1" spans="1:3">
      <c r="A258" s="1" t="s">
        <v>717</v>
      </c>
      <c r="B258" s="1" t="s">
        <v>718</v>
      </c>
      <c r="C258" s="1" t="s">
        <v>574</v>
      </c>
    </row>
    <row r="259" customHeight="1" spans="1:3">
      <c r="A259" s="1" t="s">
        <v>719</v>
      </c>
      <c r="B259" s="1" t="s">
        <v>720</v>
      </c>
      <c r="C259" s="1" t="s">
        <v>574</v>
      </c>
    </row>
    <row r="260" customHeight="1" spans="1:3">
      <c r="A260" s="1" t="s">
        <v>721</v>
      </c>
      <c r="B260" s="1" t="s">
        <v>722</v>
      </c>
      <c r="C260" s="1" t="s">
        <v>574</v>
      </c>
    </row>
    <row r="261" customHeight="1" spans="1:3">
      <c r="A261" s="1" t="s">
        <v>723</v>
      </c>
      <c r="B261" s="1" t="s">
        <v>724</v>
      </c>
      <c r="C261" s="1" t="s">
        <v>574</v>
      </c>
    </row>
    <row r="262" customHeight="1" spans="1:3">
      <c r="A262" s="1" t="s">
        <v>725</v>
      </c>
      <c r="B262" s="1" t="s">
        <v>726</v>
      </c>
      <c r="C262" s="1" t="s">
        <v>574</v>
      </c>
    </row>
    <row r="263" customHeight="1" spans="1:3">
      <c r="A263" s="1" t="s">
        <v>727</v>
      </c>
      <c r="B263" s="1" t="s">
        <v>728</v>
      </c>
      <c r="C263" s="1" t="s">
        <v>574</v>
      </c>
    </row>
    <row r="264" customHeight="1" spans="1:3">
      <c r="A264" s="1" t="s">
        <v>729</v>
      </c>
      <c r="B264" s="1" t="s">
        <v>730</v>
      </c>
      <c r="C264" s="1" t="s">
        <v>574</v>
      </c>
    </row>
    <row r="265" customHeight="1" spans="1:3">
      <c r="A265" s="1" t="s">
        <v>731</v>
      </c>
      <c r="B265" s="1" t="s">
        <v>732</v>
      </c>
      <c r="C265" s="1" t="s">
        <v>574</v>
      </c>
    </row>
    <row r="266" customHeight="1" spans="1:3">
      <c r="A266" s="1" t="s">
        <v>733</v>
      </c>
      <c r="B266" s="1" t="s">
        <v>734</v>
      </c>
      <c r="C266" s="1" t="s">
        <v>574</v>
      </c>
    </row>
    <row r="267" customHeight="1" spans="1:3">
      <c r="A267" s="1" t="s">
        <v>735</v>
      </c>
      <c r="B267" s="1" t="s">
        <v>736</v>
      </c>
      <c r="C267" s="1" t="s">
        <v>574</v>
      </c>
    </row>
    <row r="268" customHeight="1" spans="1:3">
      <c r="A268" s="1" t="s">
        <v>737</v>
      </c>
      <c r="B268" s="1" t="s">
        <v>738</v>
      </c>
      <c r="C268" s="1" t="s">
        <v>574</v>
      </c>
    </row>
    <row r="269" customHeight="1" spans="1:3">
      <c r="A269" s="1" t="s">
        <v>739</v>
      </c>
      <c r="B269" s="1" t="s">
        <v>740</v>
      </c>
      <c r="C269" s="1" t="s">
        <v>574</v>
      </c>
    </row>
    <row r="270" customHeight="1" spans="1:3">
      <c r="A270" s="1" t="s">
        <v>741</v>
      </c>
      <c r="B270" s="1" t="s">
        <v>742</v>
      </c>
      <c r="C270" s="1" t="s">
        <v>574</v>
      </c>
    </row>
    <row r="271" customHeight="1" spans="1:3">
      <c r="A271" s="1" t="s">
        <v>743</v>
      </c>
      <c r="B271" s="1" t="s">
        <v>744</v>
      </c>
      <c r="C271" s="1" t="s">
        <v>574</v>
      </c>
    </row>
    <row r="272" customHeight="1" spans="1:3">
      <c r="A272" s="1" t="s">
        <v>745</v>
      </c>
      <c r="B272" s="1" t="s">
        <v>746</v>
      </c>
      <c r="C272" s="1" t="s">
        <v>574</v>
      </c>
    </row>
    <row r="273" customHeight="1" spans="1:3">
      <c r="A273" s="1" t="s">
        <v>747</v>
      </c>
      <c r="B273" s="1" t="s">
        <v>748</v>
      </c>
      <c r="C273" s="1" t="s">
        <v>574</v>
      </c>
    </row>
    <row r="274" customHeight="1" spans="1:3">
      <c r="A274" s="1" t="s">
        <v>749</v>
      </c>
      <c r="B274" s="1" t="s">
        <v>750</v>
      </c>
      <c r="C274" s="1" t="s">
        <v>574</v>
      </c>
    </row>
    <row r="275" customHeight="1" spans="1:3">
      <c r="A275" s="1" t="s">
        <v>751</v>
      </c>
      <c r="B275" s="1" t="s">
        <v>752</v>
      </c>
      <c r="C275" s="1" t="s">
        <v>574</v>
      </c>
    </row>
    <row r="276" customHeight="1" spans="1:3">
      <c r="A276" s="1" t="s">
        <v>753</v>
      </c>
      <c r="B276" s="1" t="s">
        <v>754</v>
      </c>
      <c r="C276" s="1" t="s">
        <v>574</v>
      </c>
    </row>
    <row r="277" customHeight="1" spans="1:3">
      <c r="A277" s="1" t="s">
        <v>755</v>
      </c>
      <c r="B277" s="1" t="s">
        <v>756</v>
      </c>
      <c r="C277" s="1" t="s">
        <v>574</v>
      </c>
    </row>
    <row r="278" customHeight="1" spans="1:3">
      <c r="A278" s="1" t="s">
        <v>757</v>
      </c>
      <c r="B278" s="1" t="s">
        <v>758</v>
      </c>
      <c r="C278" s="1" t="s">
        <v>574</v>
      </c>
    </row>
    <row r="279" customHeight="1" spans="1:3">
      <c r="A279" s="1" t="s">
        <v>759</v>
      </c>
      <c r="B279" s="1" t="s">
        <v>760</v>
      </c>
      <c r="C279" s="1" t="s">
        <v>574</v>
      </c>
    </row>
    <row r="280" customHeight="1" spans="1:3">
      <c r="A280" s="1" t="s">
        <v>761</v>
      </c>
      <c r="B280" s="1" t="s">
        <v>762</v>
      </c>
      <c r="C280" s="1" t="s">
        <v>574</v>
      </c>
    </row>
    <row r="281" customHeight="1" spans="1:3">
      <c r="A281" s="1" t="s">
        <v>763</v>
      </c>
      <c r="B281" s="1" t="s">
        <v>764</v>
      </c>
      <c r="C281" s="1" t="s">
        <v>574</v>
      </c>
    </row>
    <row r="282" customHeight="1" spans="1:3">
      <c r="A282" s="1" t="s">
        <v>765</v>
      </c>
      <c r="B282" s="1" t="s">
        <v>766</v>
      </c>
      <c r="C282" s="1" t="s">
        <v>574</v>
      </c>
    </row>
    <row r="283" customHeight="1" spans="1:3">
      <c r="A283" s="1" t="s">
        <v>767</v>
      </c>
      <c r="B283" s="1" t="s">
        <v>768</v>
      </c>
      <c r="C283" s="1" t="s">
        <v>574</v>
      </c>
    </row>
    <row r="284" customHeight="1" spans="1:3">
      <c r="A284" s="1" t="s">
        <v>769</v>
      </c>
      <c r="B284" s="1" t="s">
        <v>770</v>
      </c>
      <c r="C284" s="1" t="s">
        <v>574</v>
      </c>
    </row>
    <row r="285" customHeight="1" spans="1:3">
      <c r="A285" s="1" t="s">
        <v>771</v>
      </c>
      <c r="B285" s="1" t="s">
        <v>772</v>
      </c>
      <c r="C285" s="1" t="s">
        <v>574</v>
      </c>
    </row>
    <row r="286" customHeight="1" spans="1:3">
      <c r="A286" s="1" t="s">
        <v>773</v>
      </c>
      <c r="B286" s="1" t="s">
        <v>774</v>
      </c>
      <c r="C286" s="1" t="s">
        <v>574</v>
      </c>
    </row>
    <row r="287" customHeight="1" spans="1:3">
      <c r="A287" s="1" t="s">
        <v>775</v>
      </c>
      <c r="B287" s="1" t="s">
        <v>776</v>
      </c>
      <c r="C287" s="1" t="s">
        <v>574</v>
      </c>
    </row>
    <row r="288" customHeight="1" spans="1:3">
      <c r="A288" s="1" t="s">
        <v>777</v>
      </c>
      <c r="B288" s="1" t="s">
        <v>778</v>
      </c>
      <c r="C288" s="1" t="s">
        <v>574</v>
      </c>
    </row>
    <row r="289" customHeight="1" spans="1:3">
      <c r="A289" s="1" t="s">
        <v>779</v>
      </c>
      <c r="B289" s="1" t="s">
        <v>780</v>
      </c>
      <c r="C289" s="1" t="s">
        <v>574</v>
      </c>
    </row>
    <row r="290" customHeight="1" spans="1:3">
      <c r="A290" s="1" t="s">
        <v>781</v>
      </c>
      <c r="B290" s="1" t="s">
        <v>782</v>
      </c>
      <c r="C290" s="1" t="s">
        <v>574</v>
      </c>
    </row>
    <row r="291" customHeight="1" spans="1:3">
      <c r="A291" s="1" t="s">
        <v>783</v>
      </c>
      <c r="B291" s="1" t="s">
        <v>784</v>
      </c>
      <c r="C291" s="1" t="s">
        <v>574</v>
      </c>
    </row>
    <row r="292" customHeight="1" spans="1:3">
      <c r="A292" s="1" t="s">
        <v>785</v>
      </c>
      <c r="B292" s="1" t="s">
        <v>786</v>
      </c>
      <c r="C292" s="1" t="s">
        <v>787</v>
      </c>
    </row>
    <row r="293" customHeight="1" spans="1:3">
      <c r="A293" s="1" t="s">
        <v>788</v>
      </c>
      <c r="B293" s="1" t="s">
        <v>789</v>
      </c>
      <c r="C293" s="1" t="s">
        <v>787</v>
      </c>
    </row>
    <row r="294" customHeight="1" spans="1:3">
      <c r="A294" s="1" t="s">
        <v>790</v>
      </c>
      <c r="B294" s="1" t="s">
        <v>791</v>
      </c>
      <c r="C294" s="1" t="s">
        <v>787</v>
      </c>
    </row>
    <row r="295" customHeight="1" spans="1:3">
      <c r="A295" s="1" t="s">
        <v>792</v>
      </c>
      <c r="B295" s="1" t="s">
        <v>793</v>
      </c>
      <c r="C295" s="1" t="s">
        <v>787</v>
      </c>
    </row>
    <row r="296" customHeight="1" spans="1:3">
      <c r="A296" s="1" t="s">
        <v>794</v>
      </c>
      <c r="B296" s="1" t="s">
        <v>795</v>
      </c>
      <c r="C296" s="1" t="s">
        <v>787</v>
      </c>
    </row>
    <row r="297" customHeight="1" spans="1:3">
      <c r="A297" s="1" t="s">
        <v>796</v>
      </c>
      <c r="B297" s="1" t="s">
        <v>797</v>
      </c>
      <c r="C297" s="1" t="s">
        <v>787</v>
      </c>
    </row>
    <row r="298" customHeight="1" spans="1:3">
      <c r="A298" s="1" t="s">
        <v>798</v>
      </c>
      <c r="B298" s="1" t="s">
        <v>799</v>
      </c>
      <c r="C298" s="1" t="s">
        <v>787</v>
      </c>
    </row>
    <row r="299" customHeight="1" spans="1:3">
      <c r="A299" s="1" t="s">
        <v>800</v>
      </c>
      <c r="B299" s="1" t="s">
        <v>801</v>
      </c>
      <c r="C299" s="1" t="s">
        <v>787</v>
      </c>
    </row>
    <row r="300" customHeight="1" spans="1:3">
      <c r="A300" s="1" t="s">
        <v>802</v>
      </c>
      <c r="B300" s="1" t="s">
        <v>803</v>
      </c>
      <c r="C300" s="1" t="s">
        <v>787</v>
      </c>
    </row>
    <row r="301" customHeight="1" spans="1:3">
      <c r="A301" s="1" t="s">
        <v>804</v>
      </c>
      <c r="B301" s="1" t="s">
        <v>805</v>
      </c>
      <c r="C301" s="1" t="s">
        <v>787</v>
      </c>
    </row>
    <row r="302" customHeight="1" spans="1:3">
      <c r="A302" s="1" t="s">
        <v>806</v>
      </c>
      <c r="B302" s="1" t="s">
        <v>807</v>
      </c>
      <c r="C302" s="1" t="s">
        <v>787</v>
      </c>
    </row>
    <row r="303" customHeight="1" spans="1:3">
      <c r="A303" s="1" t="s">
        <v>808</v>
      </c>
      <c r="B303" s="1" t="s">
        <v>809</v>
      </c>
      <c r="C303" s="1" t="s">
        <v>787</v>
      </c>
    </row>
    <row r="304" customHeight="1" spans="1:3">
      <c r="A304" s="1" t="s">
        <v>810</v>
      </c>
      <c r="B304" s="1" t="s">
        <v>811</v>
      </c>
      <c r="C304" s="1" t="s">
        <v>787</v>
      </c>
    </row>
    <row r="305" customHeight="1" spans="1:3">
      <c r="A305" s="1" t="s">
        <v>812</v>
      </c>
      <c r="B305" s="1" t="s">
        <v>813</v>
      </c>
      <c r="C305" s="1" t="s">
        <v>787</v>
      </c>
    </row>
    <row r="306" customHeight="1" spans="1:3">
      <c r="A306" s="1" t="s">
        <v>814</v>
      </c>
      <c r="B306" s="1" t="s">
        <v>815</v>
      </c>
      <c r="C306" s="1" t="s">
        <v>787</v>
      </c>
    </row>
    <row r="307" customHeight="1" spans="1:3">
      <c r="A307" s="1" t="s">
        <v>816</v>
      </c>
      <c r="B307" s="1" t="s">
        <v>817</v>
      </c>
      <c r="C307" s="1" t="s">
        <v>787</v>
      </c>
    </row>
    <row r="308" customHeight="1" spans="1:3">
      <c r="A308" s="1" t="s">
        <v>818</v>
      </c>
      <c r="B308" s="1" t="s">
        <v>819</v>
      </c>
      <c r="C308" s="1" t="s">
        <v>787</v>
      </c>
    </row>
    <row r="309" customHeight="1" spans="1:3">
      <c r="A309" s="1" t="s">
        <v>820</v>
      </c>
      <c r="B309" s="1" t="s">
        <v>821</v>
      </c>
      <c r="C309" s="1" t="s">
        <v>787</v>
      </c>
    </row>
    <row r="310" customHeight="1" spans="1:3">
      <c r="A310" s="1" t="s">
        <v>822</v>
      </c>
      <c r="B310" s="1" t="s">
        <v>823</v>
      </c>
      <c r="C310" s="1" t="s">
        <v>787</v>
      </c>
    </row>
    <row r="311" customHeight="1" spans="1:3">
      <c r="A311" s="1" t="s">
        <v>824</v>
      </c>
      <c r="B311" s="1" t="s">
        <v>825</v>
      </c>
      <c r="C311" s="1" t="s">
        <v>787</v>
      </c>
    </row>
    <row r="312" customHeight="1" spans="1:3">
      <c r="A312" s="1" t="s">
        <v>826</v>
      </c>
      <c r="B312" s="1" t="s">
        <v>827</v>
      </c>
      <c r="C312" s="1" t="s">
        <v>787</v>
      </c>
    </row>
    <row r="313" customHeight="1" spans="1:3">
      <c r="A313" s="1" t="s">
        <v>828</v>
      </c>
      <c r="B313" s="1" t="s">
        <v>829</v>
      </c>
      <c r="C313" s="1" t="s">
        <v>787</v>
      </c>
    </row>
    <row r="314" customHeight="1" spans="1:3">
      <c r="A314" s="1" t="s">
        <v>830</v>
      </c>
      <c r="B314" s="1" t="s">
        <v>831</v>
      </c>
      <c r="C314" s="1" t="s">
        <v>787</v>
      </c>
    </row>
    <row r="315" customHeight="1" spans="1:3">
      <c r="A315" s="1" t="s">
        <v>832</v>
      </c>
      <c r="B315" s="1" t="s">
        <v>833</v>
      </c>
      <c r="C315" s="1" t="s">
        <v>787</v>
      </c>
    </row>
    <row r="316" customHeight="1" spans="1:3">
      <c r="A316" s="1" t="s">
        <v>834</v>
      </c>
      <c r="B316" s="1" t="s">
        <v>835</v>
      </c>
      <c r="C316" s="1" t="s">
        <v>787</v>
      </c>
    </row>
    <row r="317" customHeight="1" spans="1:3">
      <c r="A317" s="1" t="s">
        <v>836</v>
      </c>
      <c r="B317" s="1" t="s">
        <v>837</v>
      </c>
      <c r="C317" s="1" t="s">
        <v>787</v>
      </c>
    </row>
    <row r="318" customHeight="1" spans="1:3">
      <c r="A318" s="1" t="s">
        <v>838</v>
      </c>
      <c r="B318" s="1" t="s">
        <v>839</v>
      </c>
      <c r="C318" s="1" t="s">
        <v>787</v>
      </c>
    </row>
    <row r="319" customHeight="1" spans="1:3">
      <c r="A319" s="1" t="s">
        <v>840</v>
      </c>
      <c r="B319" s="1" t="s">
        <v>841</v>
      </c>
      <c r="C319" s="1" t="s">
        <v>787</v>
      </c>
    </row>
    <row r="320" customHeight="1" spans="1:3">
      <c r="A320" s="1" t="s">
        <v>842</v>
      </c>
      <c r="B320" s="1" t="s">
        <v>843</v>
      </c>
      <c r="C320" s="1" t="s">
        <v>787</v>
      </c>
    </row>
    <row r="321" customHeight="1" spans="1:3">
      <c r="A321" s="1" t="s">
        <v>844</v>
      </c>
      <c r="B321" s="1" t="s">
        <v>845</v>
      </c>
      <c r="C321" s="1" t="s">
        <v>787</v>
      </c>
    </row>
    <row r="322" customHeight="1" spans="1:3">
      <c r="A322" s="1" t="s">
        <v>846</v>
      </c>
      <c r="B322" s="1" t="s">
        <v>847</v>
      </c>
      <c r="C322" s="1" t="s">
        <v>787</v>
      </c>
    </row>
    <row r="323" customHeight="1" spans="1:3">
      <c r="A323" s="1" t="s">
        <v>848</v>
      </c>
      <c r="B323" s="1" t="s">
        <v>849</v>
      </c>
      <c r="C323" s="1" t="s">
        <v>787</v>
      </c>
    </row>
    <row r="324" customHeight="1" spans="1:3">
      <c r="A324" s="1" t="s">
        <v>850</v>
      </c>
      <c r="B324" s="1" t="s">
        <v>851</v>
      </c>
      <c r="C324" s="1" t="s">
        <v>787</v>
      </c>
    </row>
    <row r="325" customHeight="1" spans="1:3">
      <c r="A325" s="1" t="s">
        <v>852</v>
      </c>
      <c r="B325" s="1" t="s">
        <v>853</v>
      </c>
      <c r="C325" s="1" t="s">
        <v>787</v>
      </c>
    </row>
    <row r="326" customHeight="1" spans="1:3">
      <c r="A326" s="1" t="s">
        <v>854</v>
      </c>
      <c r="B326" s="1" t="s">
        <v>855</v>
      </c>
      <c r="C326" s="1" t="s">
        <v>787</v>
      </c>
    </row>
    <row r="327" customHeight="1" spans="1:3">
      <c r="A327" s="1" t="s">
        <v>856</v>
      </c>
      <c r="B327" s="1" t="s">
        <v>857</v>
      </c>
      <c r="C327" s="1" t="s">
        <v>787</v>
      </c>
    </row>
    <row r="328" customHeight="1" spans="1:3">
      <c r="A328" s="1" t="s">
        <v>858</v>
      </c>
      <c r="B328" s="1" t="s">
        <v>859</v>
      </c>
      <c r="C328" s="1" t="s">
        <v>787</v>
      </c>
    </row>
    <row r="329" customHeight="1" spans="1:3">
      <c r="A329" s="1" t="s">
        <v>860</v>
      </c>
      <c r="B329" s="1" t="s">
        <v>861</v>
      </c>
      <c r="C329" s="1" t="s">
        <v>787</v>
      </c>
    </row>
    <row r="330" customHeight="1" spans="1:3">
      <c r="A330" s="1" t="s">
        <v>862</v>
      </c>
      <c r="B330" s="1" t="s">
        <v>863</v>
      </c>
      <c r="C330" s="1" t="s">
        <v>787</v>
      </c>
    </row>
    <row r="331" customHeight="1" spans="1:3">
      <c r="A331" s="1" t="s">
        <v>864</v>
      </c>
      <c r="B331" s="1" t="s">
        <v>865</v>
      </c>
      <c r="C331" s="1" t="s">
        <v>787</v>
      </c>
    </row>
    <row r="332" customHeight="1" spans="1:3">
      <c r="A332" s="1" t="s">
        <v>866</v>
      </c>
      <c r="B332" s="1" t="s">
        <v>867</v>
      </c>
      <c r="C332" s="1" t="s">
        <v>787</v>
      </c>
    </row>
    <row r="333" customHeight="1" spans="1:3">
      <c r="A333" s="1" t="s">
        <v>868</v>
      </c>
      <c r="B333" s="1" t="s">
        <v>869</v>
      </c>
      <c r="C333" s="1" t="s">
        <v>787</v>
      </c>
    </row>
    <row r="334" customHeight="1" spans="1:3">
      <c r="A334" s="1" t="s">
        <v>870</v>
      </c>
      <c r="B334" s="1" t="s">
        <v>871</v>
      </c>
      <c r="C334" s="1" t="s">
        <v>787</v>
      </c>
    </row>
    <row r="335" customHeight="1" spans="1:3">
      <c r="A335" s="1" t="s">
        <v>872</v>
      </c>
      <c r="B335" s="1" t="s">
        <v>873</v>
      </c>
      <c r="C335" s="1" t="s">
        <v>787</v>
      </c>
    </row>
    <row r="336" customHeight="1" spans="1:3">
      <c r="A336" s="1" t="s">
        <v>874</v>
      </c>
      <c r="B336" s="1" t="s">
        <v>875</v>
      </c>
      <c r="C336" s="1" t="s">
        <v>787</v>
      </c>
    </row>
    <row r="337" customHeight="1" spans="1:3">
      <c r="A337" s="1" t="s">
        <v>876</v>
      </c>
      <c r="B337" s="1" t="s">
        <v>877</v>
      </c>
      <c r="C337" s="1" t="s">
        <v>787</v>
      </c>
    </row>
    <row r="338" customHeight="1" spans="1:3">
      <c r="A338" s="1" t="s">
        <v>878</v>
      </c>
      <c r="B338" s="1" t="s">
        <v>879</v>
      </c>
      <c r="C338" s="1" t="s">
        <v>787</v>
      </c>
    </row>
    <row r="339" customHeight="1" spans="1:3">
      <c r="A339" s="1" t="s">
        <v>880</v>
      </c>
      <c r="B339" s="1" t="s">
        <v>881</v>
      </c>
      <c r="C339" s="1" t="s">
        <v>787</v>
      </c>
    </row>
    <row r="340" customHeight="1" spans="1:3">
      <c r="A340" s="1" t="s">
        <v>882</v>
      </c>
      <c r="B340" s="1" t="s">
        <v>883</v>
      </c>
      <c r="C340" s="1" t="s">
        <v>787</v>
      </c>
    </row>
    <row r="341" customHeight="1" spans="1:3">
      <c r="A341" s="1" t="s">
        <v>884</v>
      </c>
      <c r="B341" s="1" t="s">
        <v>885</v>
      </c>
      <c r="C341" s="1" t="s">
        <v>787</v>
      </c>
    </row>
    <row r="342" customHeight="1" spans="1:3">
      <c r="A342" s="1" t="s">
        <v>886</v>
      </c>
      <c r="B342" s="1" t="s">
        <v>887</v>
      </c>
      <c r="C342" s="1" t="s">
        <v>787</v>
      </c>
    </row>
    <row r="343" customHeight="1" spans="1:3">
      <c r="A343" s="1" t="s">
        <v>888</v>
      </c>
      <c r="B343" s="1" t="s">
        <v>889</v>
      </c>
      <c r="C343" s="1" t="s">
        <v>787</v>
      </c>
    </row>
    <row r="344" customHeight="1" spans="1:3">
      <c r="A344" s="1" t="s">
        <v>890</v>
      </c>
      <c r="B344" s="1" t="s">
        <v>891</v>
      </c>
      <c r="C344" s="1" t="s">
        <v>787</v>
      </c>
    </row>
    <row r="345" customHeight="1" spans="1:3">
      <c r="A345" s="1" t="s">
        <v>892</v>
      </c>
      <c r="B345" s="1" t="s">
        <v>893</v>
      </c>
      <c r="C345" s="1" t="s">
        <v>787</v>
      </c>
    </row>
    <row r="346" customHeight="1" spans="1:3">
      <c r="A346" s="1" t="s">
        <v>894</v>
      </c>
      <c r="B346" s="1" t="s">
        <v>895</v>
      </c>
      <c r="C346" s="1" t="s">
        <v>787</v>
      </c>
    </row>
    <row r="347" customHeight="1" spans="1:3">
      <c r="A347" s="1" t="s">
        <v>896</v>
      </c>
      <c r="B347" s="1" t="s">
        <v>897</v>
      </c>
      <c r="C347" s="1" t="s">
        <v>787</v>
      </c>
    </row>
    <row r="348" customHeight="1" spans="1:3">
      <c r="A348" s="1" t="s">
        <v>898</v>
      </c>
      <c r="B348" s="1" t="s">
        <v>899</v>
      </c>
      <c r="C348" s="1" t="s">
        <v>787</v>
      </c>
    </row>
    <row r="349" customHeight="1" spans="1:3">
      <c r="A349" s="1" t="s">
        <v>900</v>
      </c>
      <c r="B349" s="1" t="s">
        <v>901</v>
      </c>
      <c r="C349" s="1" t="s">
        <v>787</v>
      </c>
    </row>
    <row r="350" customHeight="1" spans="1:3">
      <c r="A350" s="1" t="s">
        <v>902</v>
      </c>
      <c r="B350" s="1" t="s">
        <v>903</v>
      </c>
      <c r="C350" s="1" t="s">
        <v>787</v>
      </c>
    </row>
    <row r="351" customHeight="1" spans="1:3">
      <c r="A351" s="1" t="s">
        <v>904</v>
      </c>
      <c r="B351" s="1" t="s">
        <v>905</v>
      </c>
      <c r="C351" s="1" t="s">
        <v>787</v>
      </c>
    </row>
    <row r="352" customHeight="1" spans="1:3">
      <c r="A352" s="1" t="s">
        <v>906</v>
      </c>
      <c r="B352" s="1" t="s">
        <v>907</v>
      </c>
      <c r="C352" s="1" t="s">
        <v>787</v>
      </c>
    </row>
    <row r="353" customHeight="1" spans="1:3">
      <c r="A353" s="1" t="s">
        <v>908</v>
      </c>
      <c r="B353" s="1" t="s">
        <v>909</v>
      </c>
      <c r="C353" s="1" t="s">
        <v>787</v>
      </c>
    </row>
    <row r="354" customHeight="1" spans="1:3">
      <c r="A354" s="1" t="s">
        <v>910</v>
      </c>
      <c r="B354" s="1" t="s">
        <v>911</v>
      </c>
      <c r="C354" s="1" t="s">
        <v>787</v>
      </c>
    </row>
    <row r="355" customHeight="1" spans="1:3">
      <c r="A355" s="1" t="s">
        <v>912</v>
      </c>
      <c r="B355" s="1" t="s">
        <v>913</v>
      </c>
      <c r="C355" s="1" t="s">
        <v>787</v>
      </c>
    </row>
    <row r="356" customHeight="1" spans="1:3">
      <c r="A356" s="1" t="s">
        <v>914</v>
      </c>
      <c r="B356" s="1" t="s">
        <v>915</v>
      </c>
      <c r="C356" s="1" t="s">
        <v>787</v>
      </c>
    </row>
    <row r="357" customHeight="1" spans="1:3">
      <c r="A357" s="1" t="s">
        <v>916</v>
      </c>
      <c r="B357" s="1" t="s">
        <v>917</v>
      </c>
      <c r="C357" s="1" t="s">
        <v>787</v>
      </c>
    </row>
    <row r="358" customHeight="1" spans="1:3">
      <c r="A358" s="1" t="s">
        <v>918</v>
      </c>
      <c r="B358" s="1" t="s">
        <v>919</v>
      </c>
      <c r="C358" s="1" t="s">
        <v>787</v>
      </c>
    </row>
    <row r="359" customHeight="1" spans="1:3">
      <c r="A359" s="1" t="s">
        <v>920</v>
      </c>
      <c r="B359" s="1" t="s">
        <v>921</v>
      </c>
      <c r="C359" s="1" t="s">
        <v>787</v>
      </c>
    </row>
    <row r="360" customHeight="1" spans="1:3">
      <c r="A360" s="1" t="s">
        <v>922</v>
      </c>
      <c r="B360" s="1" t="s">
        <v>923</v>
      </c>
      <c r="C360" s="1" t="s">
        <v>787</v>
      </c>
    </row>
    <row r="361" customHeight="1" spans="1:3">
      <c r="A361" s="1" t="s">
        <v>924</v>
      </c>
      <c r="B361" s="1" t="s">
        <v>925</v>
      </c>
      <c r="C361" s="1" t="s">
        <v>787</v>
      </c>
    </row>
    <row r="362" customHeight="1" spans="1:3">
      <c r="A362" s="1" t="s">
        <v>926</v>
      </c>
      <c r="B362" s="1" t="s">
        <v>927</v>
      </c>
      <c r="C362" s="1" t="s">
        <v>787</v>
      </c>
    </row>
    <row r="363" customHeight="1" spans="1:3">
      <c r="A363" s="1" t="s">
        <v>928</v>
      </c>
      <c r="B363" s="1" t="s">
        <v>929</v>
      </c>
      <c r="C363" s="1" t="s">
        <v>787</v>
      </c>
    </row>
    <row r="364" customHeight="1" spans="1:3">
      <c r="A364" s="1" t="s">
        <v>930</v>
      </c>
      <c r="B364" s="1" t="s">
        <v>931</v>
      </c>
      <c r="C364" s="1" t="s">
        <v>787</v>
      </c>
    </row>
    <row r="365" customHeight="1" spans="1:3">
      <c r="A365" s="1" t="s">
        <v>932</v>
      </c>
      <c r="B365" s="1" t="s">
        <v>933</v>
      </c>
      <c r="C365" s="1" t="s">
        <v>787</v>
      </c>
    </row>
    <row r="366" customHeight="1" spans="1:3">
      <c r="A366" s="1" t="s">
        <v>934</v>
      </c>
      <c r="B366" s="1" t="s">
        <v>935</v>
      </c>
      <c r="C366" s="1" t="s">
        <v>787</v>
      </c>
    </row>
    <row r="367" customHeight="1" spans="1:3">
      <c r="A367" s="1" t="s">
        <v>936</v>
      </c>
      <c r="B367" s="1" t="s">
        <v>937</v>
      </c>
      <c r="C367" s="1" t="s">
        <v>787</v>
      </c>
    </row>
    <row r="368" customHeight="1" spans="1:3">
      <c r="A368" s="1" t="s">
        <v>938</v>
      </c>
      <c r="B368" s="1" t="s">
        <v>939</v>
      </c>
      <c r="C368" s="1" t="s">
        <v>787</v>
      </c>
    </row>
    <row r="369" customHeight="1" spans="1:3">
      <c r="A369" s="1" t="s">
        <v>940</v>
      </c>
      <c r="B369" s="1" t="s">
        <v>941</v>
      </c>
      <c r="C369" s="1" t="s">
        <v>787</v>
      </c>
    </row>
    <row r="370" customHeight="1" spans="1:3">
      <c r="A370" s="1" t="s">
        <v>942</v>
      </c>
      <c r="B370" s="1" t="s">
        <v>943</v>
      </c>
      <c r="C370" s="1" t="s">
        <v>787</v>
      </c>
    </row>
    <row r="371" customHeight="1" spans="1:3">
      <c r="A371" s="1" t="s">
        <v>944</v>
      </c>
      <c r="B371" s="1" t="s">
        <v>945</v>
      </c>
      <c r="C371" s="1" t="s">
        <v>787</v>
      </c>
    </row>
    <row r="372" customHeight="1" spans="1:3">
      <c r="A372" s="1" t="s">
        <v>946</v>
      </c>
      <c r="B372" s="1" t="s">
        <v>947</v>
      </c>
      <c r="C372" s="1" t="s">
        <v>787</v>
      </c>
    </row>
    <row r="373" customHeight="1" spans="1:3">
      <c r="A373" s="1" t="s">
        <v>948</v>
      </c>
      <c r="B373" s="1" t="s">
        <v>949</v>
      </c>
      <c r="C373" s="1" t="s">
        <v>787</v>
      </c>
    </row>
    <row r="374" customHeight="1" spans="1:3">
      <c r="A374" s="1" t="s">
        <v>950</v>
      </c>
      <c r="B374" s="1" t="s">
        <v>951</v>
      </c>
      <c r="C374" s="1" t="s">
        <v>787</v>
      </c>
    </row>
    <row r="375" customHeight="1" spans="1:3">
      <c r="A375" s="1" t="s">
        <v>952</v>
      </c>
      <c r="B375" s="1" t="s">
        <v>953</v>
      </c>
      <c r="C375" s="1" t="s">
        <v>787</v>
      </c>
    </row>
    <row r="376" customHeight="1" spans="1:3">
      <c r="A376" s="1" t="s">
        <v>954</v>
      </c>
      <c r="B376" s="1" t="s">
        <v>955</v>
      </c>
      <c r="C376" s="1" t="s">
        <v>787</v>
      </c>
    </row>
    <row r="377" customHeight="1" spans="1:3">
      <c r="A377" s="1" t="s">
        <v>956</v>
      </c>
      <c r="B377" s="1" t="s">
        <v>957</v>
      </c>
      <c r="C377" s="1" t="s">
        <v>787</v>
      </c>
    </row>
    <row r="378" customHeight="1" spans="1:3">
      <c r="A378" s="1" t="s">
        <v>958</v>
      </c>
      <c r="B378" s="1" t="s">
        <v>959</v>
      </c>
      <c r="C378" s="1" t="s">
        <v>787</v>
      </c>
    </row>
    <row r="379" customHeight="1" spans="1:3">
      <c r="A379" s="1" t="s">
        <v>960</v>
      </c>
      <c r="B379" s="1" t="s">
        <v>961</v>
      </c>
      <c r="C379" s="1" t="s">
        <v>787</v>
      </c>
    </row>
    <row r="380" customHeight="1" spans="1:3">
      <c r="A380" s="1" t="s">
        <v>962</v>
      </c>
      <c r="B380" s="1" t="s">
        <v>963</v>
      </c>
      <c r="C380" s="1" t="s">
        <v>787</v>
      </c>
    </row>
    <row r="381" customHeight="1" spans="1:3">
      <c r="A381" s="1" t="s">
        <v>964</v>
      </c>
      <c r="B381" s="1" t="s">
        <v>965</v>
      </c>
      <c r="C381" s="1" t="s">
        <v>787</v>
      </c>
    </row>
    <row r="382" customHeight="1" spans="1:3">
      <c r="A382" s="1" t="s">
        <v>966</v>
      </c>
      <c r="B382" s="1" t="s">
        <v>967</v>
      </c>
      <c r="C382" s="1" t="s">
        <v>787</v>
      </c>
    </row>
    <row r="383" customHeight="1" spans="1:3">
      <c r="A383" s="1" t="s">
        <v>968</v>
      </c>
      <c r="B383" s="1" t="s">
        <v>969</v>
      </c>
      <c r="C383" s="1" t="s">
        <v>787</v>
      </c>
    </row>
    <row r="384" customHeight="1" spans="1:3">
      <c r="A384" s="1" t="s">
        <v>970</v>
      </c>
      <c r="B384" s="1" t="s">
        <v>971</v>
      </c>
      <c r="C384" s="1" t="s">
        <v>787</v>
      </c>
    </row>
    <row r="385" customHeight="1" spans="1:3">
      <c r="A385" s="1" t="s">
        <v>972</v>
      </c>
      <c r="B385" s="1" t="s">
        <v>973</v>
      </c>
      <c r="C385" s="1" t="s">
        <v>787</v>
      </c>
    </row>
    <row r="386" customHeight="1" spans="1:3">
      <c r="A386" s="1" t="s">
        <v>974</v>
      </c>
      <c r="B386" s="1" t="s">
        <v>975</v>
      </c>
      <c r="C386" s="1" t="s">
        <v>787</v>
      </c>
    </row>
    <row r="387" customHeight="1" spans="1:3">
      <c r="A387" s="1" t="s">
        <v>976</v>
      </c>
      <c r="B387" s="1" t="s">
        <v>977</v>
      </c>
      <c r="C387" s="1" t="s">
        <v>787</v>
      </c>
    </row>
    <row r="388" customHeight="1" spans="1:3">
      <c r="A388" s="1" t="s">
        <v>978</v>
      </c>
      <c r="B388" s="1" t="s">
        <v>979</v>
      </c>
      <c r="C388" s="1" t="s">
        <v>787</v>
      </c>
    </row>
    <row r="389" customHeight="1" spans="1:3">
      <c r="A389" s="1" t="s">
        <v>980</v>
      </c>
      <c r="B389" s="1" t="s">
        <v>981</v>
      </c>
      <c r="C389" s="1" t="s">
        <v>787</v>
      </c>
    </row>
    <row r="390" customHeight="1" spans="1:3">
      <c r="A390" s="1" t="s">
        <v>982</v>
      </c>
      <c r="B390" s="1" t="s">
        <v>983</v>
      </c>
      <c r="C390" s="1" t="s">
        <v>787</v>
      </c>
    </row>
    <row r="391" customHeight="1" spans="1:3">
      <c r="A391" s="1" t="s">
        <v>984</v>
      </c>
      <c r="B391" s="1" t="s">
        <v>985</v>
      </c>
      <c r="C391" s="1" t="s">
        <v>787</v>
      </c>
    </row>
    <row r="392" customHeight="1" spans="1:3">
      <c r="A392" s="1" t="s">
        <v>986</v>
      </c>
      <c r="B392" s="1" t="s">
        <v>987</v>
      </c>
      <c r="C392" s="1" t="s">
        <v>787</v>
      </c>
    </row>
    <row r="393" customHeight="1" spans="1:3">
      <c r="A393" s="1" t="s">
        <v>988</v>
      </c>
      <c r="B393" s="1" t="s">
        <v>989</v>
      </c>
      <c r="C393" s="1" t="s">
        <v>787</v>
      </c>
    </row>
    <row r="394" customHeight="1" spans="1:3">
      <c r="A394" s="1" t="s">
        <v>990</v>
      </c>
      <c r="B394" s="1" t="s">
        <v>991</v>
      </c>
      <c r="C394" s="1" t="s">
        <v>787</v>
      </c>
    </row>
    <row r="395" customHeight="1" spans="1:3">
      <c r="A395" s="1" t="s">
        <v>992</v>
      </c>
      <c r="B395" s="1" t="s">
        <v>993</v>
      </c>
      <c r="C395" s="1" t="s">
        <v>787</v>
      </c>
    </row>
    <row r="396" customHeight="1" spans="1:3">
      <c r="A396" s="1" t="s">
        <v>994</v>
      </c>
      <c r="B396" s="1" t="s">
        <v>995</v>
      </c>
      <c r="C396" s="1" t="s">
        <v>787</v>
      </c>
    </row>
    <row r="397" customHeight="1" spans="1:3">
      <c r="A397" s="1" t="s">
        <v>996</v>
      </c>
      <c r="B397" s="1" t="s">
        <v>997</v>
      </c>
      <c r="C397" s="1" t="s">
        <v>998</v>
      </c>
    </row>
    <row r="398" customHeight="1" spans="1:3">
      <c r="A398" s="1" t="s">
        <v>999</v>
      </c>
      <c r="B398" s="1" t="s">
        <v>1000</v>
      </c>
      <c r="C398" s="1" t="s">
        <v>998</v>
      </c>
    </row>
    <row r="399" customHeight="1" spans="1:3">
      <c r="A399" s="1" t="s">
        <v>1001</v>
      </c>
      <c r="B399" s="1" t="s">
        <v>1002</v>
      </c>
      <c r="C399" s="1" t="s">
        <v>998</v>
      </c>
    </row>
    <row r="400" customHeight="1" spans="1:3">
      <c r="A400" s="1" t="s">
        <v>1003</v>
      </c>
      <c r="B400" s="1" t="s">
        <v>1004</v>
      </c>
      <c r="C400" s="1" t="s">
        <v>998</v>
      </c>
    </row>
    <row r="401" customHeight="1" spans="1:3">
      <c r="A401" s="1" t="s">
        <v>1005</v>
      </c>
      <c r="B401" s="1" t="s">
        <v>1006</v>
      </c>
      <c r="C401" s="1" t="s">
        <v>998</v>
      </c>
    </row>
    <row r="402" customHeight="1" spans="1:3">
      <c r="A402" s="1" t="s">
        <v>1007</v>
      </c>
      <c r="B402" s="1" t="s">
        <v>1008</v>
      </c>
      <c r="C402" s="1" t="s">
        <v>998</v>
      </c>
    </row>
    <row r="403" customHeight="1" spans="1:3">
      <c r="A403" s="1" t="s">
        <v>1009</v>
      </c>
      <c r="B403" s="1" t="s">
        <v>1010</v>
      </c>
      <c r="C403" s="1" t="s">
        <v>998</v>
      </c>
    </row>
    <row r="404" customHeight="1" spans="1:3">
      <c r="A404" s="1" t="s">
        <v>1011</v>
      </c>
      <c r="B404" s="1" t="s">
        <v>1012</v>
      </c>
      <c r="C404" s="1" t="s">
        <v>998</v>
      </c>
    </row>
    <row r="405" customHeight="1" spans="1:3">
      <c r="A405" s="1" t="s">
        <v>1013</v>
      </c>
      <c r="B405" s="1" t="s">
        <v>1014</v>
      </c>
      <c r="C405" s="1" t="s">
        <v>998</v>
      </c>
    </row>
    <row r="406" customHeight="1" spans="1:3">
      <c r="A406" s="1" t="s">
        <v>1015</v>
      </c>
      <c r="B406" s="1" t="s">
        <v>1016</v>
      </c>
      <c r="C406" s="1" t="s">
        <v>998</v>
      </c>
    </row>
    <row r="407" customHeight="1" spans="1:3">
      <c r="A407" s="1" t="s">
        <v>1017</v>
      </c>
      <c r="B407" s="1" t="s">
        <v>1018</v>
      </c>
      <c r="C407" s="1" t="s">
        <v>998</v>
      </c>
    </row>
    <row r="408" customHeight="1" spans="1:3">
      <c r="A408" s="1" t="s">
        <v>1019</v>
      </c>
      <c r="B408" s="1" t="s">
        <v>1020</v>
      </c>
      <c r="C408" s="1" t="s">
        <v>998</v>
      </c>
    </row>
    <row r="409" customHeight="1" spans="1:3">
      <c r="A409" s="1" t="s">
        <v>1021</v>
      </c>
      <c r="B409" s="1" t="s">
        <v>1022</v>
      </c>
      <c r="C409" s="1" t="s">
        <v>998</v>
      </c>
    </row>
    <row r="410" customHeight="1" spans="1:3">
      <c r="A410" s="1" t="s">
        <v>1023</v>
      </c>
      <c r="B410" s="1" t="s">
        <v>1024</v>
      </c>
      <c r="C410" s="1" t="s">
        <v>998</v>
      </c>
    </row>
    <row r="411" customHeight="1" spans="1:3">
      <c r="A411" s="1" t="s">
        <v>1025</v>
      </c>
      <c r="B411" s="1" t="s">
        <v>1026</v>
      </c>
      <c r="C411" s="1" t="s">
        <v>998</v>
      </c>
    </row>
    <row r="412" customHeight="1" spans="1:3">
      <c r="A412" s="1" t="s">
        <v>1027</v>
      </c>
      <c r="B412" s="1" t="s">
        <v>1028</v>
      </c>
      <c r="C412" s="1" t="s">
        <v>998</v>
      </c>
    </row>
    <row r="413" customHeight="1" spans="1:3">
      <c r="A413" s="1" t="s">
        <v>1029</v>
      </c>
      <c r="B413" s="1" t="s">
        <v>1030</v>
      </c>
      <c r="C413" s="1" t="s">
        <v>998</v>
      </c>
    </row>
    <row r="414" customHeight="1" spans="1:3">
      <c r="A414" s="1" t="s">
        <v>1031</v>
      </c>
      <c r="B414" s="1" t="s">
        <v>1032</v>
      </c>
      <c r="C414" s="1" t="s">
        <v>998</v>
      </c>
    </row>
    <row r="415" customHeight="1" spans="1:3">
      <c r="A415" s="1" t="s">
        <v>1033</v>
      </c>
      <c r="B415" s="1" t="s">
        <v>1034</v>
      </c>
      <c r="C415" s="1" t="s">
        <v>998</v>
      </c>
    </row>
    <row r="416" customHeight="1" spans="1:3">
      <c r="A416" s="1" t="s">
        <v>1035</v>
      </c>
      <c r="B416" s="1" t="s">
        <v>1036</v>
      </c>
      <c r="C416" s="1" t="s">
        <v>998</v>
      </c>
    </row>
    <row r="417" customHeight="1" spans="1:3">
      <c r="A417" s="1" t="s">
        <v>1037</v>
      </c>
      <c r="B417" s="1" t="s">
        <v>1038</v>
      </c>
      <c r="C417" s="1" t="s">
        <v>998</v>
      </c>
    </row>
    <row r="418" customHeight="1" spans="1:3">
      <c r="A418" s="1" t="s">
        <v>1039</v>
      </c>
      <c r="B418" s="1" t="s">
        <v>1040</v>
      </c>
      <c r="C418" s="1" t="s">
        <v>998</v>
      </c>
    </row>
    <row r="419" customHeight="1" spans="1:3">
      <c r="A419" s="1" t="s">
        <v>1041</v>
      </c>
      <c r="B419" s="1" t="s">
        <v>1042</v>
      </c>
      <c r="C419" s="1" t="s">
        <v>998</v>
      </c>
    </row>
    <row r="420" customHeight="1" spans="1:3">
      <c r="A420" s="1" t="s">
        <v>1043</v>
      </c>
      <c r="B420" s="1" t="s">
        <v>1044</v>
      </c>
      <c r="C420" s="1" t="s">
        <v>998</v>
      </c>
    </row>
    <row r="421" customHeight="1" spans="1:3">
      <c r="A421" s="1" t="s">
        <v>1045</v>
      </c>
      <c r="B421" s="1" t="s">
        <v>1046</v>
      </c>
      <c r="C421" s="1" t="s">
        <v>998</v>
      </c>
    </row>
    <row r="422" customHeight="1" spans="1:3">
      <c r="A422" s="1" t="s">
        <v>1047</v>
      </c>
      <c r="B422" s="1" t="s">
        <v>1048</v>
      </c>
      <c r="C422" s="1" t="s">
        <v>998</v>
      </c>
    </row>
    <row r="423" customHeight="1" spans="1:3">
      <c r="A423" s="1" t="s">
        <v>1049</v>
      </c>
      <c r="B423" s="1" t="s">
        <v>1050</v>
      </c>
      <c r="C423" s="1" t="s">
        <v>998</v>
      </c>
    </row>
    <row r="424" customHeight="1" spans="1:3">
      <c r="A424" s="1" t="s">
        <v>1051</v>
      </c>
      <c r="B424" s="1" t="s">
        <v>1052</v>
      </c>
      <c r="C424" s="1" t="s">
        <v>998</v>
      </c>
    </row>
    <row r="425" customHeight="1" spans="1:3">
      <c r="A425" s="1" t="s">
        <v>1053</v>
      </c>
      <c r="B425" s="1" t="s">
        <v>1054</v>
      </c>
      <c r="C425" s="1" t="s">
        <v>998</v>
      </c>
    </row>
    <row r="426" customHeight="1" spans="1:3">
      <c r="A426" s="1" t="s">
        <v>1055</v>
      </c>
      <c r="B426" s="1" t="s">
        <v>1056</v>
      </c>
      <c r="C426" s="1" t="s">
        <v>998</v>
      </c>
    </row>
    <row r="427" customHeight="1" spans="1:3">
      <c r="A427" s="1" t="s">
        <v>1057</v>
      </c>
      <c r="B427" s="1" t="s">
        <v>1058</v>
      </c>
      <c r="C427" s="1" t="s">
        <v>998</v>
      </c>
    </row>
    <row r="428" customHeight="1" spans="1:3">
      <c r="A428" s="1" t="s">
        <v>1059</v>
      </c>
      <c r="B428" s="1" t="s">
        <v>1060</v>
      </c>
      <c r="C428" s="1" t="s">
        <v>998</v>
      </c>
    </row>
    <row r="429" customHeight="1" spans="1:3">
      <c r="A429" s="1" t="s">
        <v>1061</v>
      </c>
      <c r="B429" s="1" t="s">
        <v>1062</v>
      </c>
      <c r="C429" s="1" t="s">
        <v>998</v>
      </c>
    </row>
    <row r="430" customHeight="1" spans="1:3">
      <c r="A430" s="1" t="s">
        <v>1063</v>
      </c>
      <c r="B430" s="1" t="s">
        <v>1064</v>
      </c>
      <c r="C430" s="1" t="s">
        <v>1065</v>
      </c>
    </row>
    <row r="431" customHeight="1" spans="1:3">
      <c r="A431" s="1" t="s">
        <v>1066</v>
      </c>
      <c r="B431" s="1" t="s">
        <v>1067</v>
      </c>
      <c r="C431" s="1" t="s">
        <v>1065</v>
      </c>
    </row>
    <row r="432" customHeight="1" spans="1:3">
      <c r="A432" s="1" t="s">
        <v>1068</v>
      </c>
      <c r="B432" s="1" t="s">
        <v>1069</v>
      </c>
      <c r="C432" s="1" t="s">
        <v>1065</v>
      </c>
    </row>
    <row r="433" customHeight="1" spans="1:3">
      <c r="A433" s="1" t="s">
        <v>1070</v>
      </c>
      <c r="B433" s="1" t="s">
        <v>1071</v>
      </c>
      <c r="C433" s="1" t="s">
        <v>1065</v>
      </c>
    </row>
    <row r="434" customHeight="1" spans="1:3">
      <c r="A434" s="1" t="s">
        <v>1072</v>
      </c>
      <c r="B434" s="1" t="s">
        <v>1073</v>
      </c>
      <c r="C434" s="1" t="s">
        <v>1065</v>
      </c>
    </row>
    <row r="435" customHeight="1" spans="1:3">
      <c r="A435" s="1" t="s">
        <v>1074</v>
      </c>
      <c r="B435" s="1" t="s">
        <v>1075</v>
      </c>
      <c r="C435" s="1" t="s">
        <v>1065</v>
      </c>
    </row>
    <row r="436" customHeight="1" spans="1:3">
      <c r="A436" s="1" t="s">
        <v>1076</v>
      </c>
      <c r="B436" s="1" t="s">
        <v>1077</v>
      </c>
      <c r="C436" s="1" t="s">
        <v>1065</v>
      </c>
    </row>
    <row r="437" customHeight="1" spans="1:3">
      <c r="A437" s="1" t="s">
        <v>1078</v>
      </c>
      <c r="B437" s="1" t="s">
        <v>1079</v>
      </c>
      <c r="C437" s="1" t="s">
        <v>1065</v>
      </c>
    </row>
    <row r="438" customHeight="1" spans="1:3">
      <c r="A438" s="1" t="s">
        <v>1080</v>
      </c>
      <c r="B438" s="1" t="s">
        <v>1081</v>
      </c>
      <c r="C438" s="1" t="s">
        <v>1065</v>
      </c>
    </row>
    <row r="439" customHeight="1" spans="1:3">
      <c r="A439" s="1" t="s">
        <v>1082</v>
      </c>
      <c r="B439" s="1" t="s">
        <v>1083</v>
      </c>
      <c r="C439" s="1" t="s">
        <v>1065</v>
      </c>
    </row>
    <row r="440" customHeight="1" spans="1:3">
      <c r="A440" s="1" t="s">
        <v>1084</v>
      </c>
      <c r="B440" s="1" t="s">
        <v>1085</v>
      </c>
      <c r="C440" s="1" t="s">
        <v>1065</v>
      </c>
    </row>
    <row r="441" customHeight="1" spans="1:3">
      <c r="A441" s="1" t="s">
        <v>1086</v>
      </c>
      <c r="B441" s="1" t="s">
        <v>1087</v>
      </c>
      <c r="C441" s="1" t="s">
        <v>1065</v>
      </c>
    </row>
    <row r="442" customHeight="1" spans="1:3">
      <c r="A442" s="1" t="s">
        <v>1088</v>
      </c>
      <c r="B442" s="1" t="s">
        <v>1089</v>
      </c>
      <c r="C442" s="1" t="s">
        <v>1065</v>
      </c>
    </row>
    <row r="443" customHeight="1" spans="1:3">
      <c r="A443" s="1" t="s">
        <v>1090</v>
      </c>
      <c r="B443" s="1" t="s">
        <v>1091</v>
      </c>
      <c r="C443" s="1" t="s">
        <v>1065</v>
      </c>
    </row>
    <row r="444" customHeight="1" spans="1:3">
      <c r="A444" s="1" t="s">
        <v>1092</v>
      </c>
      <c r="B444" s="1" t="s">
        <v>1093</v>
      </c>
      <c r="C444" s="1" t="s">
        <v>1065</v>
      </c>
    </row>
    <row r="445" customHeight="1" spans="1:3">
      <c r="A445" s="1" t="s">
        <v>1094</v>
      </c>
      <c r="B445" s="1" t="s">
        <v>1095</v>
      </c>
      <c r="C445" s="1" t="s">
        <v>1065</v>
      </c>
    </row>
    <row r="446" customHeight="1" spans="1:3">
      <c r="A446" s="1" t="s">
        <v>1096</v>
      </c>
      <c r="B446" s="1" t="s">
        <v>1097</v>
      </c>
      <c r="C446" s="1" t="s">
        <v>1065</v>
      </c>
    </row>
    <row r="447" customHeight="1" spans="1:3">
      <c r="A447" s="1" t="s">
        <v>1098</v>
      </c>
      <c r="B447" s="1" t="s">
        <v>1099</v>
      </c>
      <c r="C447" s="1" t="s">
        <v>1065</v>
      </c>
    </row>
    <row r="448" customHeight="1" spans="1:3">
      <c r="A448" s="1" t="s">
        <v>1100</v>
      </c>
      <c r="B448" s="1" t="s">
        <v>1101</v>
      </c>
      <c r="C448" s="1" t="s">
        <v>1065</v>
      </c>
    </row>
    <row r="449" customHeight="1" spans="1:3">
      <c r="A449" s="1" t="s">
        <v>1102</v>
      </c>
      <c r="B449" s="1" t="s">
        <v>1103</v>
      </c>
      <c r="C449" s="1" t="s">
        <v>1065</v>
      </c>
    </row>
    <row r="450" customHeight="1" spans="1:3">
      <c r="A450" s="1" t="s">
        <v>1104</v>
      </c>
      <c r="B450" s="1" t="s">
        <v>1105</v>
      </c>
      <c r="C450" s="1" t="s">
        <v>1065</v>
      </c>
    </row>
    <row r="451" customHeight="1" spans="1:3">
      <c r="A451" s="1" t="s">
        <v>1106</v>
      </c>
      <c r="B451" s="1" t="s">
        <v>1107</v>
      </c>
      <c r="C451" s="1" t="s">
        <v>1065</v>
      </c>
    </row>
    <row r="452" customHeight="1" spans="1:3">
      <c r="A452" s="1" t="s">
        <v>1108</v>
      </c>
      <c r="B452" s="1" t="s">
        <v>1109</v>
      </c>
      <c r="C452" s="1" t="s">
        <v>1065</v>
      </c>
    </row>
    <row r="453" customHeight="1" spans="1:3">
      <c r="A453" s="1" t="s">
        <v>1110</v>
      </c>
      <c r="B453" s="1" t="s">
        <v>1111</v>
      </c>
      <c r="C453" s="1" t="s">
        <v>1065</v>
      </c>
    </row>
    <row r="454" customHeight="1" spans="1:3">
      <c r="A454" s="1" t="s">
        <v>1112</v>
      </c>
      <c r="B454" s="1" t="s">
        <v>1113</v>
      </c>
      <c r="C454" s="1" t="s">
        <v>1065</v>
      </c>
    </row>
    <row r="455" customHeight="1" spans="1:3">
      <c r="A455" s="1" t="s">
        <v>1114</v>
      </c>
      <c r="B455" s="1" t="s">
        <v>1115</v>
      </c>
      <c r="C455" s="1" t="s">
        <v>1065</v>
      </c>
    </row>
    <row r="456" customHeight="1" spans="1:3">
      <c r="A456" s="1" t="s">
        <v>1116</v>
      </c>
      <c r="B456" s="1" t="s">
        <v>1117</v>
      </c>
      <c r="C456" s="1" t="s">
        <v>1065</v>
      </c>
    </row>
    <row r="457" customHeight="1" spans="1:3">
      <c r="A457" s="1" t="s">
        <v>1118</v>
      </c>
      <c r="B457" s="1" t="s">
        <v>1119</v>
      </c>
      <c r="C457" s="1" t="s">
        <v>1065</v>
      </c>
    </row>
    <row r="458" customHeight="1" spans="1:3">
      <c r="A458" s="1" t="s">
        <v>1120</v>
      </c>
      <c r="B458" s="1" t="s">
        <v>1121</v>
      </c>
      <c r="C458" s="1" t="s">
        <v>1065</v>
      </c>
    </row>
    <row r="459" customHeight="1" spans="1:3">
      <c r="A459" s="1" t="s">
        <v>1122</v>
      </c>
      <c r="B459" s="1" t="s">
        <v>1123</v>
      </c>
      <c r="C459" s="1" t="s">
        <v>1065</v>
      </c>
    </row>
    <row r="460" customHeight="1" spans="1:3">
      <c r="A460" s="1" t="s">
        <v>1124</v>
      </c>
      <c r="B460" s="1" t="s">
        <v>1125</v>
      </c>
      <c r="C460" s="1" t="s">
        <v>1065</v>
      </c>
    </row>
    <row r="461" customHeight="1" spans="1:3">
      <c r="A461" s="1" t="s">
        <v>1126</v>
      </c>
      <c r="B461" s="1" t="s">
        <v>1127</v>
      </c>
      <c r="C461" s="1" t="s">
        <v>1065</v>
      </c>
    </row>
    <row r="462" customHeight="1" spans="1:3">
      <c r="A462" s="1" t="s">
        <v>1128</v>
      </c>
      <c r="B462" s="1" t="s">
        <v>1129</v>
      </c>
      <c r="C462" s="1" t="s">
        <v>1065</v>
      </c>
    </row>
    <row r="463" customHeight="1" spans="1:3">
      <c r="A463" s="1" t="s">
        <v>1130</v>
      </c>
      <c r="B463" s="1" t="s">
        <v>1131</v>
      </c>
      <c r="C463" s="1" t="s">
        <v>1065</v>
      </c>
    </row>
    <row r="464" customHeight="1" spans="1:3">
      <c r="A464" s="1" t="s">
        <v>1132</v>
      </c>
      <c r="B464" s="1" t="s">
        <v>1133</v>
      </c>
      <c r="C464" s="1" t="s">
        <v>1065</v>
      </c>
    </row>
    <row r="465" customHeight="1" spans="1:3">
      <c r="A465" s="1" t="s">
        <v>1134</v>
      </c>
      <c r="B465" s="1" t="s">
        <v>1135</v>
      </c>
      <c r="C465" s="1" t="s">
        <v>1065</v>
      </c>
    </row>
    <row r="466" customHeight="1" spans="1:3">
      <c r="A466" s="1" t="s">
        <v>1136</v>
      </c>
      <c r="B466" s="1" t="s">
        <v>1137</v>
      </c>
      <c r="C466" s="1" t="s">
        <v>1065</v>
      </c>
    </row>
    <row r="467" customHeight="1" spans="1:3">
      <c r="A467" s="1" t="s">
        <v>1138</v>
      </c>
      <c r="B467" s="1" t="s">
        <v>1139</v>
      </c>
      <c r="C467" s="1" t="s">
        <v>1065</v>
      </c>
    </row>
    <row r="468" customHeight="1" spans="1:3">
      <c r="A468" s="1" t="s">
        <v>1140</v>
      </c>
      <c r="B468" s="1" t="s">
        <v>1141</v>
      </c>
      <c r="C468" s="1" t="s">
        <v>1065</v>
      </c>
    </row>
    <row r="469" customHeight="1" spans="1:3">
      <c r="A469" s="1" t="s">
        <v>1142</v>
      </c>
      <c r="B469" s="1" t="s">
        <v>1143</v>
      </c>
      <c r="C469" s="1" t="s">
        <v>1065</v>
      </c>
    </row>
    <row r="470" customHeight="1" spans="1:3">
      <c r="A470" s="1" t="s">
        <v>1144</v>
      </c>
      <c r="B470" s="1" t="s">
        <v>1145</v>
      </c>
      <c r="C470" s="1" t="s">
        <v>1065</v>
      </c>
    </row>
    <row r="471" customHeight="1" spans="1:3">
      <c r="A471" s="1" t="s">
        <v>1146</v>
      </c>
      <c r="B471" s="1" t="s">
        <v>1147</v>
      </c>
      <c r="C471" s="1" t="s">
        <v>1065</v>
      </c>
    </row>
    <row r="472" customHeight="1" spans="1:3">
      <c r="A472" s="1" t="s">
        <v>1148</v>
      </c>
      <c r="B472" s="1" t="s">
        <v>1149</v>
      </c>
      <c r="C472" s="1" t="s">
        <v>1065</v>
      </c>
    </row>
    <row r="473" customHeight="1" spans="1:3">
      <c r="A473" s="1" t="s">
        <v>1150</v>
      </c>
      <c r="B473" s="1" t="s">
        <v>1151</v>
      </c>
      <c r="C473" s="1" t="s">
        <v>1065</v>
      </c>
    </row>
    <row r="474" customHeight="1" spans="1:3">
      <c r="A474" s="1" t="s">
        <v>1152</v>
      </c>
      <c r="B474" s="1" t="s">
        <v>1153</v>
      </c>
      <c r="C474" s="1" t="s">
        <v>1065</v>
      </c>
    </row>
    <row r="475" customHeight="1" spans="1:3">
      <c r="A475" s="1" t="s">
        <v>1154</v>
      </c>
      <c r="B475" s="1" t="s">
        <v>1155</v>
      </c>
      <c r="C475" s="1" t="s">
        <v>1065</v>
      </c>
    </row>
    <row r="476" customHeight="1" spans="1:3">
      <c r="A476" s="1" t="s">
        <v>1156</v>
      </c>
      <c r="B476" s="1" t="s">
        <v>1157</v>
      </c>
      <c r="C476" s="1" t="s">
        <v>1065</v>
      </c>
    </row>
    <row r="477" customHeight="1" spans="1:3">
      <c r="A477" s="1" t="s">
        <v>1158</v>
      </c>
      <c r="B477" s="1" t="s">
        <v>1159</v>
      </c>
      <c r="C477" s="1" t="s">
        <v>1065</v>
      </c>
    </row>
    <row r="478" customHeight="1" spans="1:3">
      <c r="A478" s="1" t="s">
        <v>1160</v>
      </c>
      <c r="B478" s="1" t="s">
        <v>1161</v>
      </c>
      <c r="C478" s="1" t="s">
        <v>1065</v>
      </c>
    </row>
    <row r="479" customHeight="1" spans="1:3">
      <c r="A479" s="1" t="s">
        <v>1162</v>
      </c>
      <c r="B479" s="1" t="s">
        <v>1163</v>
      </c>
      <c r="C479" s="1" t="s">
        <v>1065</v>
      </c>
    </row>
    <row r="480" customHeight="1" spans="1:3">
      <c r="A480" s="1" t="s">
        <v>1164</v>
      </c>
      <c r="B480" s="1" t="s">
        <v>1165</v>
      </c>
      <c r="C480" s="1" t="s">
        <v>1065</v>
      </c>
    </row>
    <row r="481" customHeight="1" spans="1:3">
      <c r="A481" s="1" t="s">
        <v>1166</v>
      </c>
      <c r="B481" s="1" t="s">
        <v>1167</v>
      </c>
      <c r="C481" s="1" t="s">
        <v>1065</v>
      </c>
    </row>
    <row r="482" customHeight="1" spans="1:3">
      <c r="A482" s="1" t="s">
        <v>1168</v>
      </c>
      <c r="B482" s="1" t="s">
        <v>1169</v>
      </c>
      <c r="C482" s="1" t="s">
        <v>1065</v>
      </c>
    </row>
    <row r="483" customHeight="1" spans="1:3">
      <c r="A483" s="1" t="s">
        <v>1170</v>
      </c>
      <c r="B483" s="1" t="s">
        <v>1171</v>
      </c>
      <c r="C483" s="1" t="s">
        <v>1065</v>
      </c>
    </row>
    <row r="484" customHeight="1" spans="1:3">
      <c r="A484" s="1" t="s">
        <v>1172</v>
      </c>
      <c r="B484" s="1" t="s">
        <v>1173</v>
      </c>
      <c r="C484" s="1" t="s">
        <v>1065</v>
      </c>
    </row>
    <row r="485" customHeight="1" spans="1:3">
      <c r="A485" s="1" t="s">
        <v>1174</v>
      </c>
      <c r="B485" s="1" t="s">
        <v>1175</v>
      </c>
      <c r="C485" s="1" t="s">
        <v>1065</v>
      </c>
    </row>
    <row r="486" customHeight="1" spans="1:3">
      <c r="A486" s="1" t="s">
        <v>1176</v>
      </c>
      <c r="B486" s="1" t="s">
        <v>1177</v>
      </c>
      <c r="C486" s="1" t="s">
        <v>1065</v>
      </c>
    </row>
    <row r="487" customHeight="1" spans="1:3">
      <c r="A487" s="1" t="s">
        <v>1178</v>
      </c>
      <c r="B487" s="1" t="s">
        <v>1179</v>
      </c>
      <c r="C487" s="1" t="s">
        <v>1180</v>
      </c>
    </row>
    <row r="488" customHeight="1" spans="1:3">
      <c r="A488" s="1" t="s">
        <v>1181</v>
      </c>
      <c r="B488" s="1" t="s">
        <v>1182</v>
      </c>
      <c r="C488" s="1" t="s">
        <v>1180</v>
      </c>
    </row>
    <row r="489" customHeight="1" spans="1:3">
      <c r="A489" s="1" t="s">
        <v>1183</v>
      </c>
      <c r="B489" s="1" t="s">
        <v>1184</v>
      </c>
      <c r="C489" s="1" t="s">
        <v>1180</v>
      </c>
    </row>
    <row r="490" customHeight="1" spans="1:3">
      <c r="A490" s="1" t="s">
        <v>1185</v>
      </c>
      <c r="B490" s="1" t="s">
        <v>1186</v>
      </c>
      <c r="C490" s="1" t="s">
        <v>1180</v>
      </c>
    </row>
    <row r="491" customHeight="1" spans="1:3">
      <c r="A491" s="1" t="s">
        <v>1187</v>
      </c>
      <c r="B491" s="1" t="s">
        <v>1188</v>
      </c>
      <c r="C491" s="1" t="s">
        <v>1180</v>
      </c>
    </row>
    <row r="492" customHeight="1" spans="1:3">
      <c r="A492" s="1" t="s">
        <v>1189</v>
      </c>
      <c r="B492" s="1" t="s">
        <v>1190</v>
      </c>
      <c r="C492" s="1" t="s">
        <v>1180</v>
      </c>
    </row>
    <row r="493" customHeight="1" spans="1:3">
      <c r="A493" s="1" t="s">
        <v>1191</v>
      </c>
      <c r="B493" s="1" t="s">
        <v>1192</v>
      </c>
      <c r="C493" s="1" t="s">
        <v>1180</v>
      </c>
    </row>
    <row r="494" customHeight="1" spans="1:3">
      <c r="A494" s="1" t="s">
        <v>1193</v>
      </c>
      <c r="B494" s="1" t="s">
        <v>1194</v>
      </c>
      <c r="C494" s="1" t="s">
        <v>1180</v>
      </c>
    </row>
    <row r="495" customHeight="1" spans="1:3">
      <c r="A495" s="1" t="s">
        <v>1195</v>
      </c>
      <c r="B495" s="1" t="s">
        <v>1196</v>
      </c>
      <c r="C495" s="1" t="s">
        <v>1180</v>
      </c>
    </row>
    <row r="496" customHeight="1" spans="1:3">
      <c r="A496" s="1" t="s">
        <v>1197</v>
      </c>
      <c r="B496" s="1" t="s">
        <v>1198</v>
      </c>
      <c r="C496" s="1" t="s">
        <v>1180</v>
      </c>
    </row>
    <row r="497" customHeight="1" spans="1:3">
      <c r="A497" s="1" t="s">
        <v>1199</v>
      </c>
      <c r="B497" s="1" t="s">
        <v>1200</v>
      </c>
      <c r="C497" s="1" t="s">
        <v>1180</v>
      </c>
    </row>
    <row r="498" customHeight="1" spans="1:3">
      <c r="A498" s="1" t="s">
        <v>1201</v>
      </c>
      <c r="B498" s="1" t="s">
        <v>1202</v>
      </c>
      <c r="C498" s="1" t="s">
        <v>1180</v>
      </c>
    </row>
    <row r="499" customHeight="1" spans="1:3">
      <c r="A499" s="1" t="s">
        <v>1203</v>
      </c>
      <c r="B499" s="1" t="s">
        <v>1204</v>
      </c>
      <c r="C499" s="1" t="s">
        <v>1180</v>
      </c>
    </row>
    <row r="500" customHeight="1" spans="1:3">
      <c r="A500" s="1" t="s">
        <v>1205</v>
      </c>
      <c r="B500" s="1" t="s">
        <v>1206</v>
      </c>
      <c r="C500" s="1" t="s">
        <v>1180</v>
      </c>
    </row>
    <row r="501" customHeight="1" spans="1:3">
      <c r="A501" s="1" t="s">
        <v>1207</v>
      </c>
      <c r="B501" s="1" t="s">
        <v>1208</v>
      </c>
      <c r="C501" s="1" t="s">
        <v>1180</v>
      </c>
    </row>
    <row r="502" customHeight="1" spans="1:3">
      <c r="A502" s="1" t="s">
        <v>1209</v>
      </c>
      <c r="B502" s="1" t="s">
        <v>1210</v>
      </c>
      <c r="C502" s="1" t="s">
        <v>1180</v>
      </c>
    </row>
    <row r="503" customHeight="1" spans="1:3">
      <c r="A503" s="1" t="s">
        <v>1211</v>
      </c>
      <c r="B503" s="1" t="s">
        <v>1212</v>
      </c>
      <c r="C503" s="1" t="s">
        <v>1180</v>
      </c>
    </row>
    <row r="504" customHeight="1" spans="1:3">
      <c r="A504" s="1" t="s">
        <v>1213</v>
      </c>
      <c r="B504" s="1" t="s">
        <v>1214</v>
      </c>
      <c r="C504" s="1" t="s">
        <v>1180</v>
      </c>
    </row>
    <row r="505" customHeight="1" spans="1:3">
      <c r="A505" s="1" t="s">
        <v>1215</v>
      </c>
      <c r="B505" s="1" t="s">
        <v>1216</v>
      </c>
      <c r="C505" s="1" t="s">
        <v>1180</v>
      </c>
    </row>
    <row r="506" customHeight="1" spans="1:3">
      <c r="A506" s="1" t="s">
        <v>1217</v>
      </c>
      <c r="B506" s="1" t="s">
        <v>1218</v>
      </c>
      <c r="C506" s="1" t="s">
        <v>1180</v>
      </c>
    </row>
    <row r="507" customHeight="1" spans="1:3">
      <c r="A507" s="1" t="s">
        <v>1219</v>
      </c>
      <c r="B507" s="1" t="s">
        <v>1220</v>
      </c>
      <c r="C507" s="1" t="s">
        <v>1180</v>
      </c>
    </row>
    <row r="508" customHeight="1" spans="1:3">
      <c r="A508" s="1" t="s">
        <v>1221</v>
      </c>
      <c r="B508" s="1" t="s">
        <v>1222</v>
      </c>
      <c r="C508" s="1" t="s">
        <v>1180</v>
      </c>
    </row>
    <row r="509" customHeight="1" spans="1:3">
      <c r="A509" s="1" t="s">
        <v>1223</v>
      </c>
      <c r="B509" s="1" t="s">
        <v>1224</v>
      </c>
      <c r="C509" s="1" t="s">
        <v>1180</v>
      </c>
    </row>
    <row r="510" customHeight="1" spans="1:3">
      <c r="A510" s="1" t="s">
        <v>1225</v>
      </c>
      <c r="B510" s="1" t="s">
        <v>1226</v>
      </c>
      <c r="C510" s="1" t="s">
        <v>1180</v>
      </c>
    </row>
    <row r="511" customHeight="1" spans="1:3">
      <c r="A511" s="1" t="s">
        <v>1227</v>
      </c>
      <c r="B511" s="1" t="s">
        <v>1228</v>
      </c>
      <c r="C511" s="1" t="s">
        <v>1180</v>
      </c>
    </row>
    <row r="512" customHeight="1" spans="1:3">
      <c r="A512" s="1" t="s">
        <v>1229</v>
      </c>
      <c r="B512" s="1" t="s">
        <v>1230</v>
      </c>
      <c r="C512" s="1" t="s">
        <v>1180</v>
      </c>
    </row>
    <row r="513" customHeight="1" spans="1:3">
      <c r="A513" s="1" t="s">
        <v>1231</v>
      </c>
      <c r="B513" s="1" t="s">
        <v>1232</v>
      </c>
      <c r="C513" s="1" t="s">
        <v>1180</v>
      </c>
    </row>
    <row r="514" customHeight="1" spans="1:3">
      <c r="A514" s="1" t="s">
        <v>1233</v>
      </c>
      <c r="B514" s="1" t="s">
        <v>1234</v>
      </c>
      <c r="C514" s="1" t="s">
        <v>1180</v>
      </c>
    </row>
    <row r="515" customHeight="1" spans="1:3">
      <c r="A515" s="1" t="s">
        <v>1235</v>
      </c>
      <c r="B515" s="1" t="s">
        <v>1236</v>
      </c>
      <c r="C515" s="1" t="s">
        <v>1180</v>
      </c>
    </row>
    <row r="516" customHeight="1" spans="1:3">
      <c r="A516" s="1" t="s">
        <v>1237</v>
      </c>
      <c r="B516" s="1" t="s">
        <v>1238</v>
      </c>
      <c r="C516" s="1" t="s">
        <v>1180</v>
      </c>
    </row>
    <row r="517" customHeight="1" spans="1:3">
      <c r="A517" s="1" t="s">
        <v>1239</v>
      </c>
      <c r="B517" s="1" t="s">
        <v>1240</v>
      </c>
      <c r="C517" s="1" t="s">
        <v>1180</v>
      </c>
    </row>
    <row r="518" customHeight="1" spans="1:3">
      <c r="A518" s="1" t="s">
        <v>1241</v>
      </c>
      <c r="B518" s="1" t="s">
        <v>1242</v>
      </c>
      <c r="C518" s="1" t="s">
        <v>1180</v>
      </c>
    </row>
    <row r="519" customHeight="1" spans="1:3">
      <c r="A519" s="1" t="s">
        <v>1243</v>
      </c>
      <c r="B519" s="1" t="s">
        <v>1244</v>
      </c>
      <c r="C519" s="1" t="s">
        <v>1180</v>
      </c>
    </row>
    <row r="520" customHeight="1" spans="1:3">
      <c r="A520" s="1" t="s">
        <v>1245</v>
      </c>
      <c r="B520" s="1" t="s">
        <v>1246</v>
      </c>
      <c r="C520" s="1" t="s">
        <v>1180</v>
      </c>
    </row>
    <row r="521" customHeight="1" spans="1:3">
      <c r="A521" s="1" t="s">
        <v>1247</v>
      </c>
      <c r="B521" s="1" t="s">
        <v>1248</v>
      </c>
      <c r="C521" s="1" t="s">
        <v>1180</v>
      </c>
    </row>
    <row r="522" customHeight="1" spans="1:3">
      <c r="A522" s="1" t="s">
        <v>1249</v>
      </c>
      <c r="B522" s="1" t="s">
        <v>1250</v>
      </c>
      <c r="C522" s="1" t="s">
        <v>1180</v>
      </c>
    </row>
    <row r="523" customHeight="1" spans="1:3">
      <c r="A523" s="1" t="s">
        <v>1251</v>
      </c>
      <c r="B523" s="1" t="s">
        <v>1252</v>
      </c>
      <c r="C523" s="1" t="s">
        <v>1180</v>
      </c>
    </row>
    <row r="524" customHeight="1" spans="1:3">
      <c r="A524" s="1" t="s">
        <v>1253</v>
      </c>
      <c r="B524" s="1" t="s">
        <v>1254</v>
      </c>
      <c r="C524" s="1" t="s">
        <v>1180</v>
      </c>
    </row>
    <row r="525" customHeight="1" spans="1:3">
      <c r="A525" s="1" t="s">
        <v>1255</v>
      </c>
      <c r="B525" s="1" t="s">
        <v>1256</v>
      </c>
      <c r="C525" s="1" t="s">
        <v>1180</v>
      </c>
    </row>
    <row r="526" customHeight="1" spans="1:3">
      <c r="A526" s="1" t="s">
        <v>1257</v>
      </c>
      <c r="B526" s="1" t="s">
        <v>1258</v>
      </c>
      <c r="C526" s="1" t="s">
        <v>1180</v>
      </c>
    </row>
    <row r="527" customHeight="1" spans="1:3">
      <c r="A527" s="1" t="s">
        <v>1259</v>
      </c>
      <c r="B527" s="1" t="s">
        <v>1260</v>
      </c>
      <c r="C527" s="1" t="s">
        <v>1180</v>
      </c>
    </row>
    <row r="528" customHeight="1" spans="1:3">
      <c r="A528" s="1" t="s">
        <v>1261</v>
      </c>
      <c r="B528" s="1" t="s">
        <v>1262</v>
      </c>
      <c r="C528" s="1" t="s">
        <v>1180</v>
      </c>
    </row>
    <row r="529" customHeight="1" spans="1:3">
      <c r="A529" s="1" t="s">
        <v>1263</v>
      </c>
      <c r="B529" s="1" t="s">
        <v>1264</v>
      </c>
      <c r="C529" s="1" t="s">
        <v>1180</v>
      </c>
    </row>
    <row r="530" customHeight="1" spans="1:3">
      <c r="A530" s="1" t="s">
        <v>1265</v>
      </c>
      <c r="B530" s="1" t="s">
        <v>1266</v>
      </c>
      <c r="C530" s="1" t="s">
        <v>1180</v>
      </c>
    </row>
    <row r="531" customHeight="1" spans="1:3">
      <c r="A531" s="1" t="s">
        <v>1267</v>
      </c>
      <c r="B531" s="1" t="s">
        <v>1268</v>
      </c>
      <c r="C531" s="1" t="s">
        <v>1180</v>
      </c>
    </row>
    <row r="532" customHeight="1" spans="1:3">
      <c r="A532" s="1" t="s">
        <v>1269</v>
      </c>
      <c r="B532" s="1" t="s">
        <v>1270</v>
      </c>
      <c r="C532" s="1" t="s">
        <v>1180</v>
      </c>
    </row>
    <row r="533" customHeight="1" spans="1:3">
      <c r="A533" s="1" t="s">
        <v>1271</v>
      </c>
      <c r="B533" s="1" t="s">
        <v>1272</v>
      </c>
      <c r="C533" s="1" t="s">
        <v>1180</v>
      </c>
    </row>
    <row r="534" customHeight="1" spans="1:3">
      <c r="A534" s="1" t="s">
        <v>1273</v>
      </c>
      <c r="B534" s="1" t="s">
        <v>1274</v>
      </c>
      <c r="C534" s="1" t="s">
        <v>1180</v>
      </c>
    </row>
    <row r="535" customHeight="1" spans="1:3">
      <c r="A535" s="1" t="s">
        <v>1275</v>
      </c>
      <c r="B535" s="1" t="s">
        <v>1276</v>
      </c>
      <c r="C535" s="1" t="s">
        <v>1180</v>
      </c>
    </row>
    <row r="536" customHeight="1" spans="1:3">
      <c r="A536" s="1" t="s">
        <v>1277</v>
      </c>
      <c r="B536" s="1" t="s">
        <v>1278</v>
      </c>
      <c r="C536" s="1" t="s">
        <v>1180</v>
      </c>
    </row>
    <row r="537" customHeight="1" spans="1:3">
      <c r="A537" s="1" t="s">
        <v>1279</v>
      </c>
      <c r="B537" s="1" t="s">
        <v>1280</v>
      </c>
      <c r="C537" s="1" t="s">
        <v>1180</v>
      </c>
    </row>
    <row r="538" customHeight="1" spans="1:3">
      <c r="A538" s="1" t="s">
        <v>1281</v>
      </c>
      <c r="B538" s="1" t="s">
        <v>1282</v>
      </c>
      <c r="C538" s="1" t="s">
        <v>1180</v>
      </c>
    </row>
    <row r="539" customHeight="1" spans="1:3">
      <c r="A539" s="1" t="s">
        <v>1283</v>
      </c>
      <c r="B539" s="1" t="s">
        <v>1284</v>
      </c>
      <c r="C539" s="1" t="s">
        <v>1180</v>
      </c>
    </row>
    <row r="540" customHeight="1" spans="1:3">
      <c r="A540" s="1" t="s">
        <v>1285</v>
      </c>
      <c r="B540" s="1" t="s">
        <v>1286</v>
      </c>
      <c r="C540" s="1" t="s">
        <v>1180</v>
      </c>
    </row>
    <row r="541" customHeight="1" spans="1:3">
      <c r="A541" s="1" t="s">
        <v>1287</v>
      </c>
      <c r="B541" s="1" t="s">
        <v>1288</v>
      </c>
      <c r="C541" s="1" t="s">
        <v>1180</v>
      </c>
    </row>
    <row r="542" customHeight="1" spans="1:3">
      <c r="A542" s="1" t="s">
        <v>1289</v>
      </c>
      <c r="B542" s="1" t="s">
        <v>1290</v>
      </c>
      <c r="C542" s="1" t="s">
        <v>1180</v>
      </c>
    </row>
    <row r="543" customHeight="1" spans="1:3">
      <c r="A543" s="1" t="s">
        <v>1291</v>
      </c>
      <c r="B543" s="1" t="s">
        <v>1292</v>
      </c>
      <c r="C543" s="1" t="s">
        <v>1180</v>
      </c>
    </row>
    <row r="544" customHeight="1" spans="1:3">
      <c r="A544" s="1" t="s">
        <v>1293</v>
      </c>
      <c r="B544" s="1" t="s">
        <v>1294</v>
      </c>
      <c r="C544" s="1" t="s">
        <v>1180</v>
      </c>
    </row>
    <row r="545" customHeight="1" spans="1:3">
      <c r="A545" s="1" t="s">
        <v>1295</v>
      </c>
      <c r="B545" s="1" t="s">
        <v>1296</v>
      </c>
      <c r="C545" s="1" t="s">
        <v>1180</v>
      </c>
    </row>
    <row r="546" customHeight="1" spans="1:3">
      <c r="A546" s="1" t="s">
        <v>1297</v>
      </c>
      <c r="B546" s="1" t="s">
        <v>1298</v>
      </c>
      <c r="C546" s="1" t="s">
        <v>1180</v>
      </c>
    </row>
    <row r="547" customHeight="1" spans="1:3">
      <c r="A547" s="1" t="s">
        <v>1299</v>
      </c>
      <c r="B547" s="1" t="s">
        <v>1300</v>
      </c>
      <c r="C547" s="1" t="s">
        <v>1180</v>
      </c>
    </row>
    <row r="548" customHeight="1" spans="1:3">
      <c r="A548" s="1" t="s">
        <v>1301</v>
      </c>
      <c r="B548" s="1" t="s">
        <v>1302</v>
      </c>
      <c r="C548" s="1" t="s">
        <v>1180</v>
      </c>
    </row>
    <row r="549" customHeight="1" spans="1:3">
      <c r="A549" s="1" t="s">
        <v>1303</v>
      </c>
      <c r="B549" s="1" t="s">
        <v>1304</v>
      </c>
      <c r="C549" s="1" t="s">
        <v>1180</v>
      </c>
    </row>
    <row r="550" customHeight="1" spans="1:3">
      <c r="A550" s="1" t="s">
        <v>1305</v>
      </c>
      <c r="B550" s="1" t="s">
        <v>1306</v>
      </c>
      <c r="C550" s="1" t="s">
        <v>1180</v>
      </c>
    </row>
    <row r="551" customHeight="1" spans="1:3">
      <c r="A551" s="1" t="s">
        <v>1307</v>
      </c>
      <c r="B551" s="1" t="s">
        <v>1308</v>
      </c>
      <c r="C551" s="1" t="s">
        <v>1180</v>
      </c>
    </row>
    <row r="552" customHeight="1" spans="1:3">
      <c r="A552" s="1" t="s">
        <v>1309</v>
      </c>
      <c r="B552" s="1" t="s">
        <v>1310</v>
      </c>
      <c r="C552" s="1" t="s">
        <v>1180</v>
      </c>
    </row>
    <row r="553" customHeight="1" spans="1:3">
      <c r="A553" s="1" t="s">
        <v>1311</v>
      </c>
      <c r="B553" s="1" t="s">
        <v>1312</v>
      </c>
      <c r="C553" s="1" t="s">
        <v>1180</v>
      </c>
    </row>
    <row r="554" customHeight="1" spans="1:3">
      <c r="A554" s="1" t="s">
        <v>1313</v>
      </c>
      <c r="B554" s="1" t="s">
        <v>1314</v>
      </c>
      <c r="C554" s="1" t="s">
        <v>1180</v>
      </c>
    </row>
    <row r="555" customHeight="1" spans="1:3">
      <c r="A555" s="1" t="s">
        <v>1315</v>
      </c>
      <c r="B555" s="1" t="s">
        <v>1316</v>
      </c>
      <c r="C555" s="1" t="s">
        <v>1180</v>
      </c>
    </row>
    <row r="556" customHeight="1" spans="1:3">
      <c r="A556" s="1" t="s">
        <v>1317</v>
      </c>
      <c r="B556" s="1" t="s">
        <v>1318</v>
      </c>
      <c r="C556" s="1" t="s">
        <v>1180</v>
      </c>
    </row>
    <row r="557" customHeight="1" spans="1:3">
      <c r="A557" s="1" t="s">
        <v>1319</v>
      </c>
      <c r="B557" s="1" t="s">
        <v>1320</v>
      </c>
      <c r="C557" s="1" t="s">
        <v>1180</v>
      </c>
    </row>
    <row r="558" customHeight="1" spans="1:3">
      <c r="A558" s="1" t="s">
        <v>1321</v>
      </c>
      <c r="B558" s="1" t="s">
        <v>1322</v>
      </c>
      <c r="C558" s="1" t="s">
        <v>1180</v>
      </c>
    </row>
    <row r="559" customHeight="1" spans="1:3">
      <c r="A559" s="1" t="s">
        <v>1323</v>
      </c>
      <c r="B559" s="1" t="s">
        <v>1324</v>
      </c>
      <c r="C559" s="1" t="s">
        <v>1180</v>
      </c>
    </row>
    <row r="560" customHeight="1" spans="1:3">
      <c r="A560" s="1" t="s">
        <v>1325</v>
      </c>
      <c r="B560" s="1" t="s">
        <v>1326</v>
      </c>
      <c r="C560" s="1" t="s">
        <v>1180</v>
      </c>
    </row>
    <row r="561" customHeight="1" spans="1:3">
      <c r="A561" s="1" t="s">
        <v>1327</v>
      </c>
      <c r="B561" s="1" t="s">
        <v>1328</v>
      </c>
      <c r="C561" s="1" t="s">
        <v>1180</v>
      </c>
    </row>
    <row r="562" customHeight="1" spans="1:3">
      <c r="A562" s="1" t="s">
        <v>1329</v>
      </c>
      <c r="B562" s="1" t="s">
        <v>1330</v>
      </c>
      <c r="C562" s="1" t="s">
        <v>1180</v>
      </c>
    </row>
    <row r="563" customHeight="1" spans="1:3">
      <c r="A563" s="1" t="s">
        <v>1331</v>
      </c>
      <c r="B563" s="1" t="s">
        <v>1332</v>
      </c>
      <c r="C563" s="1" t="s">
        <v>1180</v>
      </c>
    </row>
    <row r="564" customHeight="1" spans="1:3">
      <c r="A564" s="1" t="s">
        <v>1333</v>
      </c>
      <c r="B564" s="1" t="s">
        <v>1334</v>
      </c>
      <c r="C564" s="1" t="s">
        <v>1180</v>
      </c>
    </row>
    <row r="565" customHeight="1" spans="1:3">
      <c r="A565" s="1" t="s">
        <v>1335</v>
      </c>
      <c r="B565" s="1" t="s">
        <v>1336</v>
      </c>
      <c r="C565" s="1" t="s">
        <v>1180</v>
      </c>
    </row>
    <row r="566" customHeight="1" spans="1:3">
      <c r="A566" s="1" t="s">
        <v>1337</v>
      </c>
      <c r="B566" s="1" t="s">
        <v>1338</v>
      </c>
      <c r="C566" s="1" t="s">
        <v>1180</v>
      </c>
    </row>
    <row r="567" customHeight="1" spans="1:3">
      <c r="A567" s="1" t="s">
        <v>1339</v>
      </c>
      <c r="B567" s="1" t="s">
        <v>1340</v>
      </c>
      <c r="C567" s="1" t="s">
        <v>1180</v>
      </c>
    </row>
    <row r="568" customHeight="1" spans="1:3">
      <c r="A568" s="1" t="s">
        <v>1341</v>
      </c>
      <c r="B568" s="1" t="s">
        <v>1342</v>
      </c>
      <c r="C568" s="1" t="s">
        <v>1180</v>
      </c>
    </row>
    <row r="569" customHeight="1" spans="1:3">
      <c r="A569" s="1" t="s">
        <v>1343</v>
      </c>
      <c r="B569" s="1" t="s">
        <v>1344</v>
      </c>
      <c r="C569" s="1" t="s">
        <v>1180</v>
      </c>
    </row>
    <row r="570" customHeight="1" spans="1:3">
      <c r="A570" s="1" t="s">
        <v>1345</v>
      </c>
      <c r="B570" s="1" t="s">
        <v>1346</v>
      </c>
      <c r="C570" s="1" t="s">
        <v>1347</v>
      </c>
    </row>
    <row r="571" customHeight="1" spans="1:3">
      <c r="A571" s="1" t="s">
        <v>1348</v>
      </c>
      <c r="B571" s="1" t="s">
        <v>1349</v>
      </c>
      <c r="C571" s="1" t="s">
        <v>1347</v>
      </c>
    </row>
    <row r="572" customHeight="1" spans="1:3">
      <c r="A572" s="1" t="s">
        <v>1350</v>
      </c>
      <c r="B572" s="1" t="s">
        <v>1351</v>
      </c>
      <c r="C572" s="1" t="s">
        <v>1347</v>
      </c>
    </row>
    <row r="573" customHeight="1" spans="1:3">
      <c r="A573" s="1" t="s">
        <v>1352</v>
      </c>
      <c r="B573" s="1" t="s">
        <v>1353</v>
      </c>
      <c r="C573" s="1" t="s">
        <v>1347</v>
      </c>
    </row>
    <row r="574" customHeight="1" spans="1:3">
      <c r="A574" s="1" t="s">
        <v>1354</v>
      </c>
      <c r="B574" s="1" t="s">
        <v>1355</v>
      </c>
      <c r="C574" s="1" t="s">
        <v>1347</v>
      </c>
    </row>
    <row r="575" customHeight="1" spans="1:3">
      <c r="A575" s="1" t="s">
        <v>1356</v>
      </c>
      <c r="B575" s="1" t="s">
        <v>1357</v>
      </c>
      <c r="C575" s="1" t="s">
        <v>1347</v>
      </c>
    </row>
    <row r="576" customHeight="1" spans="1:3">
      <c r="A576" s="1" t="s">
        <v>1358</v>
      </c>
      <c r="B576" s="1" t="s">
        <v>1359</v>
      </c>
      <c r="C576" s="1" t="s">
        <v>1347</v>
      </c>
    </row>
    <row r="577" customHeight="1" spans="1:3">
      <c r="A577" s="1" t="s">
        <v>1360</v>
      </c>
      <c r="B577" s="1" t="s">
        <v>1361</v>
      </c>
      <c r="C577" s="1" t="s">
        <v>1347</v>
      </c>
    </row>
    <row r="578" customHeight="1" spans="1:3">
      <c r="A578" s="1" t="s">
        <v>1362</v>
      </c>
      <c r="B578" s="1" t="s">
        <v>1363</v>
      </c>
      <c r="C578" s="1" t="s">
        <v>1347</v>
      </c>
    </row>
    <row r="579" customHeight="1" spans="1:3">
      <c r="A579" s="1" t="s">
        <v>1364</v>
      </c>
      <c r="B579" s="1" t="s">
        <v>1365</v>
      </c>
      <c r="C579" s="1" t="s">
        <v>1347</v>
      </c>
    </row>
    <row r="580" customHeight="1" spans="1:3">
      <c r="A580" s="1" t="s">
        <v>1366</v>
      </c>
      <c r="B580" s="1" t="s">
        <v>1367</v>
      </c>
      <c r="C580" s="1" t="s">
        <v>1347</v>
      </c>
    </row>
    <row r="581" customHeight="1" spans="1:3">
      <c r="A581" s="1" t="s">
        <v>1368</v>
      </c>
      <c r="B581" s="1" t="s">
        <v>1369</v>
      </c>
      <c r="C581" s="1" t="s">
        <v>1347</v>
      </c>
    </row>
    <row r="582" customHeight="1" spans="1:3">
      <c r="A582" s="1" t="s">
        <v>1370</v>
      </c>
      <c r="B582" s="1" t="s">
        <v>1371</v>
      </c>
      <c r="C582" s="1" t="s">
        <v>1347</v>
      </c>
    </row>
    <row r="583" customHeight="1" spans="1:3">
      <c r="A583" s="1" t="s">
        <v>1372</v>
      </c>
      <c r="B583" s="1" t="s">
        <v>1373</v>
      </c>
      <c r="C583" s="1" t="s">
        <v>1347</v>
      </c>
    </row>
    <row r="584" customHeight="1" spans="1:3">
      <c r="A584" s="1" t="s">
        <v>1374</v>
      </c>
      <c r="B584" s="1" t="s">
        <v>1375</v>
      </c>
      <c r="C584" s="1" t="s">
        <v>1347</v>
      </c>
    </row>
    <row r="585" customHeight="1" spans="1:3">
      <c r="A585" s="1" t="s">
        <v>1376</v>
      </c>
      <c r="B585" s="1" t="s">
        <v>1377</v>
      </c>
      <c r="C585" s="1" t="s">
        <v>1347</v>
      </c>
    </row>
    <row r="586" customHeight="1" spans="1:3">
      <c r="A586" s="1" t="s">
        <v>1378</v>
      </c>
      <c r="B586" s="1" t="s">
        <v>1379</v>
      </c>
      <c r="C586" s="1" t="s">
        <v>1347</v>
      </c>
    </row>
    <row r="587" customHeight="1" spans="1:3">
      <c r="A587" s="1" t="s">
        <v>1380</v>
      </c>
      <c r="B587" s="1" t="s">
        <v>1381</v>
      </c>
      <c r="C587" s="1" t="s">
        <v>1347</v>
      </c>
    </row>
    <row r="588" customHeight="1" spans="1:3">
      <c r="A588" s="1" t="s">
        <v>1382</v>
      </c>
      <c r="B588" s="1" t="s">
        <v>1383</v>
      </c>
      <c r="C588" s="1" t="s">
        <v>1347</v>
      </c>
    </row>
    <row r="589" customHeight="1" spans="1:3">
      <c r="A589" s="1" t="s">
        <v>1384</v>
      </c>
      <c r="B589" s="1" t="s">
        <v>1385</v>
      </c>
      <c r="C589" s="1" t="s">
        <v>1347</v>
      </c>
    </row>
    <row r="590" customHeight="1" spans="1:3">
      <c r="A590" s="1" t="s">
        <v>1386</v>
      </c>
      <c r="B590" s="1" t="s">
        <v>1387</v>
      </c>
      <c r="C590" s="1" t="s">
        <v>1347</v>
      </c>
    </row>
    <row r="591" customHeight="1" spans="1:3">
      <c r="A591" s="1" t="s">
        <v>1388</v>
      </c>
      <c r="B591" s="1" t="s">
        <v>1389</v>
      </c>
      <c r="C591" s="1" t="s">
        <v>1347</v>
      </c>
    </row>
    <row r="592" customHeight="1" spans="1:3">
      <c r="A592" s="1" t="s">
        <v>1390</v>
      </c>
      <c r="B592" s="1" t="s">
        <v>1391</v>
      </c>
      <c r="C592" s="1" t="s">
        <v>1347</v>
      </c>
    </row>
    <row r="593" customHeight="1" spans="1:3">
      <c r="A593" s="1" t="s">
        <v>1392</v>
      </c>
      <c r="B593" s="1" t="s">
        <v>1393</v>
      </c>
      <c r="C593" s="1" t="s">
        <v>1347</v>
      </c>
    </row>
    <row r="594" customHeight="1" spans="1:3">
      <c r="A594" s="1" t="s">
        <v>1394</v>
      </c>
      <c r="B594" s="1" t="s">
        <v>1395</v>
      </c>
      <c r="C594" s="1" t="s">
        <v>1347</v>
      </c>
    </row>
    <row r="595" customHeight="1" spans="1:3">
      <c r="A595" s="1" t="s">
        <v>1396</v>
      </c>
      <c r="B595" s="1" t="s">
        <v>1397</v>
      </c>
      <c r="C595" s="1" t="s">
        <v>1347</v>
      </c>
    </row>
    <row r="596" customHeight="1" spans="1:3">
      <c r="A596" s="1" t="s">
        <v>1398</v>
      </c>
      <c r="B596" s="1" t="s">
        <v>1399</v>
      </c>
      <c r="C596" s="1" t="s">
        <v>1347</v>
      </c>
    </row>
    <row r="597" customHeight="1" spans="1:3">
      <c r="A597" s="1" t="s">
        <v>1400</v>
      </c>
      <c r="B597" s="1" t="s">
        <v>1401</v>
      </c>
      <c r="C597" s="1" t="s">
        <v>1347</v>
      </c>
    </row>
    <row r="598" customHeight="1" spans="1:3">
      <c r="A598" s="1" t="s">
        <v>1402</v>
      </c>
      <c r="B598" s="1" t="s">
        <v>1403</v>
      </c>
      <c r="C598" s="1" t="s">
        <v>1347</v>
      </c>
    </row>
    <row r="599" customHeight="1" spans="1:3">
      <c r="A599" s="1" t="s">
        <v>1404</v>
      </c>
      <c r="B599" s="1" t="s">
        <v>1405</v>
      </c>
      <c r="C599" s="1" t="s">
        <v>1347</v>
      </c>
    </row>
    <row r="600" customHeight="1" spans="1:3">
      <c r="A600" s="1" t="s">
        <v>1406</v>
      </c>
      <c r="B600" s="1" t="s">
        <v>1407</v>
      </c>
      <c r="C600" s="1" t="s">
        <v>1347</v>
      </c>
    </row>
    <row r="601" customHeight="1" spans="1:3">
      <c r="A601" s="1" t="s">
        <v>1408</v>
      </c>
      <c r="B601" s="1" t="s">
        <v>1409</v>
      </c>
      <c r="C601" s="1" t="s">
        <v>1347</v>
      </c>
    </row>
    <row r="602" customHeight="1" spans="1:3">
      <c r="A602" s="1" t="s">
        <v>1410</v>
      </c>
      <c r="B602" s="1" t="s">
        <v>1411</v>
      </c>
      <c r="C602" s="1" t="s">
        <v>1347</v>
      </c>
    </row>
    <row r="603" customHeight="1" spans="1:3">
      <c r="A603" s="1" t="s">
        <v>1412</v>
      </c>
      <c r="B603" s="1" t="s">
        <v>1413</v>
      </c>
      <c r="C603" s="1" t="s">
        <v>1347</v>
      </c>
    </row>
    <row r="604" customHeight="1" spans="1:3">
      <c r="A604" s="1" t="s">
        <v>1414</v>
      </c>
      <c r="B604" s="1" t="s">
        <v>1415</v>
      </c>
      <c r="C604" s="1" t="s">
        <v>1347</v>
      </c>
    </row>
    <row r="605" customHeight="1" spans="1:3">
      <c r="A605" s="1" t="s">
        <v>1416</v>
      </c>
      <c r="B605" s="1" t="s">
        <v>1417</v>
      </c>
      <c r="C605" s="1" t="s">
        <v>1347</v>
      </c>
    </row>
    <row r="606" customHeight="1" spans="1:3">
      <c r="A606" s="1" t="s">
        <v>1418</v>
      </c>
      <c r="B606" s="1" t="s">
        <v>1419</v>
      </c>
      <c r="C606" s="1" t="s">
        <v>1347</v>
      </c>
    </row>
    <row r="607" customHeight="1" spans="1:3">
      <c r="A607" s="1" t="s">
        <v>1420</v>
      </c>
      <c r="B607" s="1" t="s">
        <v>1421</v>
      </c>
      <c r="C607" s="1" t="s">
        <v>1347</v>
      </c>
    </row>
    <row r="608" customHeight="1" spans="1:3">
      <c r="A608" s="1" t="s">
        <v>1422</v>
      </c>
      <c r="B608" s="1" t="s">
        <v>1423</v>
      </c>
      <c r="C608" s="1" t="s">
        <v>1347</v>
      </c>
    </row>
    <row r="609" customHeight="1" spans="1:3">
      <c r="A609" s="1" t="s">
        <v>1424</v>
      </c>
      <c r="B609" s="1" t="s">
        <v>1425</v>
      </c>
      <c r="C609" s="1" t="s">
        <v>1347</v>
      </c>
    </row>
    <row r="610" customHeight="1" spans="1:3">
      <c r="A610" s="1" t="s">
        <v>1426</v>
      </c>
      <c r="B610" s="1" t="s">
        <v>1427</v>
      </c>
      <c r="C610" s="1" t="s">
        <v>1347</v>
      </c>
    </row>
    <row r="611" customHeight="1" spans="1:3">
      <c r="A611" s="1" t="s">
        <v>1428</v>
      </c>
      <c r="B611" s="1" t="s">
        <v>1429</v>
      </c>
      <c r="C611" s="1" t="s">
        <v>1347</v>
      </c>
    </row>
    <row r="612" customHeight="1" spans="1:3">
      <c r="A612" s="1" t="s">
        <v>1430</v>
      </c>
      <c r="B612" s="1" t="s">
        <v>1431</v>
      </c>
      <c r="C612" s="1" t="s">
        <v>1347</v>
      </c>
    </row>
    <row r="613" customHeight="1" spans="1:3">
      <c r="A613" s="1" t="s">
        <v>1432</v>
      </c>
      <c r="B613" s="1" t="s">
        <v>1433</v>
      </c>
      <c r="C613" s="1" t="s">
        <v>1347</v>
      </c>
    </row>
    <row r="614" customHeight="1" spans="1:3">
      <c r="A614" s="1" t="s">
        <v>1434</v>
      </c>
      <c r="B614" s="1" t="s">
        <v>1435</v>
      </c>
      <c r="C614" s="1" t="s">
        <v>1347</v>
      </c>
    </row>
    <row r="615" customHeight="1" spans="1:3">
      <c r="A615" s="1" t="s">
        <v>1436</v>
      </c>
      <c r="B615" s="1" t="s">
        <v>1437</v>
      </c>
      <c r="C615" s="1" t="s">
        <v>1347</v>
      </c>
    </row>
    <row r="616" customHeight="1" spans="1:3">
      <c r="A616" s="1" t="s">
        <v>1438</v>
      </c>
      <c r="B616" s="1" t="s">
        <v>1439</v>
      </c>
      <c r="C616" s="1" t="s">
        <v>1347</v>
      </c>
    </row>
    <row r="617" customHeight="1" spans="1:3">
      <c r="A617" s="1" t="s">
        <v>1440</v>
      </c>
      <c r="B617" s="1" t="s">
        <v>1441</v>
      </c>
      <c r="C617" s="1" t="s">
        <v>1347</v>
      </c>
    </row>
    <row r="618" customHeight="1" spans="1:3">
      <c r="A618" s="1" t="s">
        <v>1442</v>
      </c>
      <c r="B618" s="1" t="s">
        <v>1443</v>
      </c>
      <c r="C618" s="1" t="s">
        <v>1347</v>
      </c>
    </row>
    <row r="619" customHeight="1" spans="1:3">
      <c r="A619" s="1" t="s">
        <v>1444</v>
      </c>
      <c r="B619" s="1" t="s">
        <v>1445</v>
      </c>
      <c r="C619" s="1" t="s">
        <v>1347</v>
      </c>
    </row>
    <row r="620" customHeight="1" spans="1:3">
      <c r="A620" s="1" t="s">
        <v>1446</v>
      </c>
      <c r="B620" s="1" t="s">
        <v>1447</v>
      </c>
      <c r="C620" s="1" t="s">
        <v>1347</v>
      </c>
    </row>
    <row r="621" customHeight="1" spans="1:3">
      <c r="A621" s="1" t="s">
        <v>1448</v>
      </c>
      <c r="B621" s="1" t="s">
        <v>1449</v>
      </c>
      <c r="C621" s="1" t="s">
        <v>1347</v>
      </c>
    </row>
    <row r="622" customHeight="1" spans="1:3">
      <c r="A622" s="1" t="s">
        <v>1450</v>
      </c>
      <c r="B622" s="1" t="s">
        <v>1451</v>
      </c>
      <c r="C622" s="1" t="s">
        <v>1347</v>
      </c>
    </row>
    <row r="623" customHeight="1" spans="1:3">
      <c r="A623" s="1" t="s">
        <v>1452</v>
      </c>
      <c r="B623" s="1" t="s">
        <v>1453</v>
      </c>
      <c r="C623" s="1" t="s">
        <v>1454</v>
      </c>
    </row>
    <row r="624" customHeight="1" spans="1:3">
      <c r="A624" s="1" t="s">
        <v>1455</v>
      </c>
      <c r="B624" s="1" t="s">
        <v>1456</v>
      </c>
      <c r="C624" s="1" t="s">
        <v>1454</v>
      </c>
    </row>
    <row r="625" customHeight="1" spans="1:3">
      <c r="A625" s="1" t="s">
        <v>1457</v>
      </c>
      <c r="B625" s="1" t="s">
        <v>1458</v>
      </c>
      <c r="C625" s="1" t="s">
        <v>1454</v>
      </c>
    </row>
    <row r="626" customHeight="1" spans="1:3">
      <c r="A626" s="1" t="s">
        <v>1459</v>
      </c>
      <c r="B626" s="1" t="s">
        <v>1460</v>
      </c>
      <c r="C626" s="1" t="s">
        <v>1454</v>
      </c>
    </row>
    <row r="627" customHeight="1" spans="1:3">
      <c r="A627" s="1" t="s">
        <v>1461</v>
      </c>
      <c r="B627" s="1" t="s">
        <v>1462</v>
      </c>
      <c r="C627" s="1" t="s">
        <v>1454</v>
      </c>
    </row>
    <row r="628" customHeight="1" spans="1:3">
      <c r="A628" s="1" t="s">
        <v>1463</v>
      </c>
      <c r="B628" s="1" t="s">
        <v>1464</v>
      </c>
      <c r="C628" s="1" t="s">
        <v>1454</v>
      </c>
    </row>
    <row r="629" customHeight="1" spans="1:3">
      <c r="A629" s="1" t="s">
        <v>1465</v>
      </c>
      <c r="B629" s="1" t="s">
        <v>1466</v>
      </c>
      <c r="C629" s="1" t="s">
        <v>1454</v>
      </c>
    </row>
    <row r="630" customHeight="1" spans="1:3">
      <c r="A630" s="1" t="s">
        <v>1467</v>
      </c>
      <c r="B630" s="1" t="s">
        <v>1468</v>
      </c>
      <c r="C630" s="1" t="s">
        <v>1454</v>
      </c>
    </row>
    <row r="631" customHeight="1" spans="1:3">
      <c r="A631" s="1" t="s">
        <v>1469</v>
      </c>
      <c r="B631" s="1" t="s">
        <v>1470</v>
      </c>
      <c r="C631" s="1" t="s">
        <v>1454</v>
      </c>
    </row>
    <row r="632" customHeight="1" spans="1:3">
      <c r="A632" s="1" t="s">
        <v>1471</v>
      </c>
      <c r="B632" s="1" t="s">
        <v>1472</v>
      </c>
      <c r="C632" s="1" t="s">
        <v>1454</v>
      </c>
    </row>
    <row r="633" customHeight="1" spans="1:3">
      <c r="A633" s="1" t="s">
        <v>1473</v>
      </c>
      <c r="B633" s="1" t="s">
        <v>1474</v>
      </c>
      <c r="C633" s="1" t="s">
        <v>1454</v>
      </c>
    </row>
    <row r="634" customHeight="1" spans="1:3">
      <c r="A634" s="1" t="s">
        <v>1475</v>
      </c>
      <c r="B634" s="1" t="s">
        <v>1476</v>
      </c>
      <c r="C634" s="1" t="s">
        <v>1454</v>
      </c>
    </row>
    <row r="635" customHeight="1" spans="1:3">
      <c r="A635" s="1" t="s">
        <v>1477</v>
      </c>
      <c r="B635" s="1" t="s">
        <v>1478</v>
      </c>
      <c r="C635" s="1" t="s">
        <v>1454</v>
      </c>
    </row>
    <row r="636" customHeight="1" spans="1:3">
      <c r="A636" s="1" t="s">
        <v>1479</v>
      </c>
      <c r="B636" s="1" t="s">
        <v>1480</v>
      </c>
      <c r="C636" s="1" t="s">
        <v>1454</v>
      </c>
    </row>
    <row r="637" customHeight="1" spans="1:3">
      <c r="A637" s="1" t="s">
        <v>1481</v>
      </c>
      <c r="B637" s="1" t="s">
        <v>1482</v>
      </c>
      <c r="C637" s="1" t="s">
        <v>1454</v>
      </c>
    </row>
    <row r="638" customHeight="1" spans="1:3">
      <c r="A638" s="1" t="s">
        <v>1483</v>
      </c>
      <c r="B638" s="1" t="s">
        <v>1484</v>
      </c>
      <c r="C638" s="1" t="s">
        <v>1454</v>
      </c>
    </row>
    <row r="639" customHeight="1" spans="1:3">
      <c r="A639" s="1" t="s">
        <v>1485</v>
      </c>
      <c r="B639" s="1" t="s">
        <v>1486</v>
      </c>
      <c r="C639" s="1" t="s">
        <v>1454</v>
      </c>
    </row>
    <row r="640" customHeight="1" spans="1:3">
      <c r="A640" s="1" t="s">
        <v>1487</v>
      </c>
      <c r="B640" s="1" t="s">
        <v>1488</v>
      </c>
      <c r="C640" s="1" t="s">
        <v>1454</v>
      </c>
    </row>
    <row r="641" customHeight="1" spans="1:3">
      <c r="A641" s="1" t="s">
        <v>1489</v>
      </c>
      <c r="B641" s="1" t="s">
        <v>1490</v>
      </c>
      <c r="C641" s="1" t="s">
        <v>1454</v>
      </c>
    </row>
    <row r="642" customHeight="1" spans="1:3">
      <c r="A642" s="1" t="s">
        <v>1491</v>
      </c>
      <c r="B642" s="1" t="s">
        <v>1492</v>
      </c>
      <c r="C642" s="1" t="s">
        <v>1454</v>
      </c>
    </row>
    <row r="643" customHeight="1" spans="1:3">
      <c r="A643" s="1" t="s">
        <v>1493</v>
      </c>
      <c r="B643" s="1" t="s">
        <v>1494</v>
      </c>
      <c r="C643" s="1" t="s">
        <v>1454</v>
      </c>
    </row>
    <row r="644" customHeight="1" spans="1:3">
      <c r="A644" s="1" t="s">
        <v>1495</v>
      </c>
      <c r="B644" s="1" t="s">
        <v>1496</v>
      </c>
      <c r="C644" s="1" t="s">
        <v>1454</v>
      </c>
    </row>
    <row r="645" customHeight="1" spans="1:3">
      <c r="A645" s="1" t="s">
        <v>1497</v>
      </c>
      <c r="B645" s="1" t="s">
        <v>1498</v>
      </c>
      <c r="C645" s="1" t="s">
        <v>1454</v>
      </c>
    </row>
    <row r="646" customHeight="1" spans="1:3">
      <c r="A646" s="1" t="s">
        <v>1499</v>
      </c>
      <c r="B646" s="1" t="s">
        <v>1500</v>
      </c>
      <c r="C646" s="1" t="s">
        <v>1454</v>
      </c>
    </row>
    <row r="647" customHeight="1" spans="1:3">
      <c r="A647" s="1" t="s">
        <v>1501</v>
      </c>
      <c r="B647" s="1" t="s">
        <v>1502</v>
      </c>
      <c r="C647" s="1" t="s">
        <v>1454</v>
      </c>
    </row>
    <row r="648" customHeight="1" spans="1:3">
      <c r="A648" s="1" t="s">
        <v>1503</v>
      </c>
      <c r="B648" s="1" t="s">
        <v>1504</v>
      </c>
      <c r="C648" s="1" t="s">
        <v>1454</v>
      </c>
    </row>
    <row r="649" customHeight="1" spans="1:3">
      <c r="A649" s="1" t="s">
        <v>1505</v>
      </c>
      <c r="B649" s="1" t="s">
        <v>1506</v>
      </c>
      <c r="C649" s="1" t="s">
        <v>1454</v>
      </c>
    </row>
    <row r="650" customHeight="1" spans="1:3">
      <c r="A650" s="1" t="s">
        <v>1507</v>
      </c>
      <c r="B650" s="1" t="s">
        <v>1508</v>
      </c>
      <c r="C650" s="1" t="s">
        <v>1454</v>
      </c>
    </row>
    <row r="651" customHeight="1" spans="1:3">
      <c r="A651" s="1" t="s">
        <v>1509</v>
      </c>
      <c r="B651" s="1" t="s">
        <v>1510</v>
      </c>
      <c r="C651" s="1" t="s">
        <v>1454</v>
      </c>
    </row>
    <row r="652" customHeight="1" spans="1:3">
      <c r="A652" s="1" t="s">
        <v>1511</v>
      </c>
      <c r="B652" s="1" t="s">
        <v>1512</v>
      </c>
      <c r="C652" s="1" t="s">
        <v>1454</v>
      </c>
    </row>
    <row r="653" customHeight="1" spans="1:3">
      <c r="A653" s="1" t="s">
        <v>1513</v>
      </c>
      <c r="B653" s="1" t="s">
        <v>1514</v>
      </c>
      <c r="C653" s="1" t="s">
        <v>1454</v>
      </c>
    </row>
    <row r="654" customHeight="1" spans="1:3">
      <c r="A654" s="1" t="s">
        <v>1515</v>
      </c>
      <c r="B654" s="1" t="s">
        <v>1516</v>
      </c>
      <c r="C654" s="1" t="s">
        <v>1454</v>
      </c>
    </row>
    <row r="655" customHeight="1" spans="1:3">
      <c r="A655" s="1" t="s">
        <v>1517</v>
      </c>
      <c r="B655" s="1" t="s">
        <v>1518</v>
      </c>
      <c r="C655" s="1" t="s">
        <v>1454</v>
      </c>
    </row>
    <row r="656" customHeight="1" spans="1:3">
      <c r="A656" s="1" t="s">
        <v>1519</v>
      </c>
      <c r="B656" s="1" t="s">
        <v>1520</v>
      </c>
      <c r="C656" s="1" t="s">
        <v>1454</v>
      </c>
    </row>
    <row r="657" customHeight="1" spans="1:3">
      <c r="A657" s="1" t="s">
        <v>1521</v>
      </c>
      <c r="B657" s="1" t="s">
        <v>1522</v>
      </c>
      <c r="C657" s="1" t="s">
        <v>1454</v>
      </c>
    </row>
    <row r="658" customHeight="1" spans="1:3">
      <c r="A658" s="1" t="s">
        <v>1523</v>
      </c>
      <c r="B658" s="1" t="s">
        <v>1524</v>
      </c>
      <c r="C658" s="1" t="s">
        <v>1454</v>
      </c>
    </row>
    <row r="659" customHeight="1" spans="1:3">
      <c r="A659" s="1" t="s">
        <v>1525</v>
      </c>
      <c r="B659" s="1" t="s">
        <v>1526</v>
      </c>
      <c r="C659" s="1" t="s">
        <v>1454</v>
      </c>
    </row>
    <row r="660" customHeight="1" spans="1:3">
      <c r="A660" s="1" t="s">
        <v>1527</v>
      </c>
      <c r="B660" s="1" t="s">
        <v>1528</v>
      </c>
      <c r="C660" s="1" t="s">
        <v>1454</v>
      </c>
    </row>
    <row r="661" customHeight="1" spans="1:3">
      <c r="A661" s="1" t="s">
        <v>1529</v>
      </c>
      <c r="B661" s="1" t="s">
        <v>1530</v>
      </c>
      <c r="C661" s="1" t="s">
        <v>1454</v>
      </c>
    </row>
    <row r="662" customHeight="1" spans="1:3">
      <c r="A662" s="1" t="s">
        <v>1531</v>
      </c>
      <c r="B662" s="1" t="s">
        <v>1532</v>
      </c>
      <c r="C662" s="1" t="s">
        <v>1454</v>
      </c>
    </row>
    <row r="663" customHeight="1" spans="1:3">
      <c r="A663" s="1" t="s">
        <v>1533</v>
      </c>
      <c r="B663" s="1" t="s">
        <v>1534</v>
      </c>
      <c r="C663" s="1" t="s">
        <v>1454</v>
      </c>
    </row>
    <row r="664" customHeight="1" spans="1:3">
      <c r="A664" s="1" t="s">
        <v>1535</v>
      </c>
      <c r="B664" s="1" t="s">
        <v>1536</v>
      </c>
      <c r="C664" s="1" t="s">
        <v>1537</v>
      </c>
    </row>
    <row r="665" customHeight="1" spans="1:3">
      <c r="A665" s="1" t="s">
        <v>1538</v>
      </c>
      <c r="B665" s="1" t="s">
        <v>1539</v>
      </c>
      <c r="C665" s="1" t="s">
        <v>1537</v>
      </c>
    </row>
    <row r="666" customHeight="1" spans="1:3">
      <c r="A666" s="1" t="s">
        <v>1540</v>
      </c>
      <c r="B666" s="1" t="s">
        <v>1541</v>
      </c>
      <c r="C666" s="1" t="s">
        <v>1537</v>
      </c>
    </row>
    <row r="667" customHeight="1" spans="1:3">
      <c r="A667" s="1" t="s">
        <v>1542</v>
      </c>
      <c r="B667" s="1" t="s">
        <v>1543</v>
      </c>
      <c r="C667" s="1" t="s">
        <v>1537</v>
      </c>
    </row>
    <row r="668" customHeight="1" spans="1:5">
      <c r="A668" s="1" t="s">
        <v>1544</v>
      </c>
      <c r="B668" s="1" t="s">
        <v>1545</v>
      </c>
      <c r="C668" s="1" t="s">
        <v>1537</v>
      </c>
      <c r="D668"/>
      <c r="E668"/>
    </row>
    <row r="669" customHeight="1" spans="1:3">
      <c r="A669" s="1" t="s">
        <v>1546</v>
      </c>
      <c r="B669" s="1" t="s">
        <v>1547</v>
      </c>
      <c r="C669" s="1" t="s">
        <v>1537</v>
      </c>
    </row>
    <row r="670" customHeight="1" spans="4:15">
      <c r="D670" t="s">
        <v>200</v>
      </c>
      <c r="E670" t="s">
        <v>1548</v>
      </c>
      <c r="F670"/>
      <c r="G670"/>
      <c r="H670"/>
      <c r="I670"/>
      <c r="J670"/>
      <c r="K670"/>
      <c r="L670"/>
      <c r="M670"/>
      <c r="N670"/>
      <c r="O670"/>
    </row>
    <row r="671" customHeight="1" spans="4:15">
      <c r="D671" t="s">
        <v>312</v>
      </c>
      <c r="E671">
        <v>74</v>
      </c>
      <c r="F671"/>
      <c r="G671"/>
      <c r="H671"/>
      <c r="I671"/>
      <c r="J671"/>
      <c r="K671"/>
      <c r="L671"/>
      <c r="M671"/>
      <c r="N671"/>
      <c r="O671"/>
    </row>
    <row r="672" customHeight="1" spans="4:6">
      <c r="D672" t="s">
        <v>1454</v>
      </c>
      <c r="E672">
        <v>41</v>
      </c>
      <c r="F672"/>
    </row>
    <row r="673" customHeight="1" spans="4:6">
      <c r="D673" t="s">
        <v>1347</v>
      </c>
      <c r="E673">
        <v>53</v>
      </c>
      <c r="F673"/>
    </row>
    <row r="674" customHeight="1" spans="4:6">
      <c r="D674" t="s">
        <v>1180</v>
      </c>
      <c r="E674">
        <v>83</v>
      </c>
      <c r="F674"/>
    </row>
    <row r="675" customHeight="1" spans="4:6">
      <c r="D675" t="s">
        <v>574</v>
      </c>
      <c r="E675">
        <v>106</v>
      </c>
      <c r="F675"/>
    </row>
    <row r="676" customHeight="1" spans="4:6">
      <c r="D676" t="s">
        <v>1537</v>
      </c>
      <c r="E676">
        <v>6</v>
      </c>
      <c r="F676"/>
    </row>
    <row r="677" customHeight="1" spans="4:6">
      <c r="D677" t="s">
        <v>461</v>
      </c>
      <c r="E677">
        <v>56</v>
      </c>
      <c r="F677"/>
    </row>
    <row r="678" customHeight="1" spans="4:6">
      <c r="D678" t="s">
        <v>787</v>
      </c>
      <c r="E678">
        <v>105</v>
      </c>
      <c r="F678"/>
    </row>
    <row r="679" customHeight="1" spans="4:6">
      <c r="D679" t="s">
        <v>998</v>
      </c>
      <c r="E679">
        <v>33</v>
      </c>
      <c r="F679"/>
    </row>
    <row r="680" customHeight="1" spans="4:6">
      <c r="D680" t="s">
        <v>1065</v>
      </c>
      <c r="E680">
        <v>57</v>
      </c>
      <c r="F680"/>
    </row>
    <row r="681" customHeight="1" spans="4:6">
      <c r="D681" t="s">
        <v>203</v>
      </c>
      <c r="E681">
        <v>54</v>
      </c>
      <c r="F681"/>
    </row>
    <row r="682" customHeight="1" spans="4:6">
      <c r="D682" t="s">
        <v>1549</v>
      </c>
      <c r="E682">
        <v>668</v>
      </c>
      <c r="F682"/>
    </row>
    <row r="683" customHeight="1" spans="4:6">
      <c r="D683"/>
      <c r="E683"/>
      <c r="F683"/>
    </row>
    <row r="684" customHeight="1" spans="4:6">
      <c r="D684"/>
      <c r="E684"/>
      <c r="F684"/>
    </row>
    <row r="685" customHeight="1" spans="4:6">
      <c r="D685"/>
      <c r="E685"/>
      <c r="F685"/>
    </row>
    <row r="686" customHeight="1" spans="4:6">
      <c r="D686"/>
      <c r="E686"/>
      <c r="F686"/>
    </row>
    <row r="687" customHeight="1" spans="4:6">
      <c r="D687"/>
      <c r="E687"/>
      <c r="F687"/>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Word 适用于 Microsoft 365</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dc:creator>
  <cp:lastModifiedBy>四化</cp:lastModifiedBy>
  <dcterms:created xsi:type="dcterms:W3CDTF">2025-04-23T12:46:00Z</dcterms:created>
  <dcterms:modified xsi:type="dcterms:W3CDTF">2025-04-22T21:11:42Z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RO">
    <vt:lpwstr>wqlLaW5nc29mdCBQREYgdG8gV1BTIDEwMA</vt:lpwstr>
  </property>
  <property fmtid="{D5CDD505-2E9C-101B-9397-08002B2CF9AE}" pid="3" name="Created">
    <vt:filetime>2025-04-23T04:47:36Z</vt:filetime>
  </property>
  <property fmtid="{D5CDD505-2E9C-101B-9397-08002B2CF9AE}" pid="4" name="ICV">
    <vt:lpwstr>ECA2395FF6C88B439E910768C891863F_43</vt:lpwstr>
  </property>
  <property fmtid="{D5CDD505-2E9C-101B-9397-08002B2CF9AE}" pid="5" name="KSOProductBuildVer">
    <vt:lpwstr>2052-7.3.1.8967</vt:lpwstr>
  </property>
</Properties>
</file>